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4" activeTab="7"/>
  </bookViews>
  <sheets>
    <sheet name="Introduction" sheetId="1" r:id="rId1"/>
    <sheet name="AICM - Version 1.0" sheetId="2" r:id="rId2"/>
    <sheet name="AICM Scope Applicability (Mappi" sheetId="3" r:id="rId3"/>
    <sheet name="LLM TAXONOMY " sheetId="4" r:id="rId4"/>
    <sheet name="AICM - Self-Assessment Question" sheetId="5" r:id="rId5"/>
    <sheet name="2025 Change Log" sheetId="6" r:id="rId6"/>
    <sheet name="2024 Change Log" sheetId="7" r:id="rId7"/>
    <sheet name="Acknowledgements" sheetId="8" r:id="rId8"/>
    <sheet name="Scope Applicability (Mappings)" sheetId="9" state="hidden" r:id="rId9"/>
    <sheet name="CAIQ" sheetId="10" state="hidden" r:id="rId10"/>
    <sheet name="LLM TAXONOMY2" sheetId="11" state="hidden" r:id="rId11"/>
  </sheets>
  <definedNames>
    <definedName name="_xlnm._FilterDatabase" localSheetId="2" hidden="1">'AICM Scope Applicability (Mappi'!$E$2:$N$3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<sst xmlns="http://schemas.openxmlformats.org/spreadsheetml/2006/main" count="16697" uniqueCount="5307">
  <si>
    <t>AICM v1.0 (Based on CCM v4.1)</t>
  </si>
  <si>
    <r>
      <rPr>
        <b/>
        <sz val="12"/>
        <color rgb="FFFFFFFF"/>
        <rFont val="Arial"/>
        <charset val="134"/>
      </rPr>
      <t>Introduction</t>
    </r>
    <r>
      <rPr>
        <sz val="12"/>
        <color rgb="FFFFFFFF"/>
        <rFont val="Arial"/>
        <charset val="134"/>
      </rPr>
      <t xml:space="preserve">
</t>
    </r>
    <r>
      <rPr>
        <sz val="12"/>
        <color rgb="FFFFFFFF"/>
        <rFont val="Gill Sans"/>
        <charset val="134"/>
      </rPr>
      <t>介绍</t>
    </r>
  </si>
  <si>
    <r>
      <rPr>
        <sz val="12"/>
        <color rgb="FF000000"/>
        <rFont val="Arial"/>
        <charset val="134"/>
      </rPr>
      <t xml:space="preserve">This section explains the AICM V1.0 spreadsheet structure and describes its components.
</t>
    </r>
    <r>
      <rPr>
        <sz val="12"/>
        <color rgb="FF000000"/>
        <rFont val="Gill Sans"/>
        <charset val="134"/>
      </rPr>
      <t>本节将解释</t>
    </r>
    <r>
      <rPr>
        <sz val="12"/>
        <color rgb="FF000000"/>
        <rFont val="Arial"/>
        <charset val="134"/>
      </rPr>
      <t>AICM V1.0</t>
    </r>
    <r>
      <rPr>
        <sz val="12"/>
        <color rgb="FF000000"/>
        <rFont val="Gill Sans"/>
        <charset val="134"/>
      </rPr>
      <t>电子表格的结构，并介绍其组成部分。</t>
    </r>
  </si>
  <si>
    <r>
      <rPr>
        <b/>
        <sz val="12"/>
        <color rgb="FFFFFFFF"/>
        <rFont val="Arial"/>
        <charset val="134"/>
      </rPr>
      <t xml:space="preserve">I. Structure
</t>
    </r>
    <r>
      <rPr>
        <b/>
        <sz val="12"/>
        <color rgb="FFFFFFFF"/>
        <rFont val="Gill Sans"/>
        <charset val="134"/>
      </rPr>
      <t>结构</t>
    </r>
  </si>
  <si>
    <r>
      <rPr>
        <b/>
        <sz val="12"/>
        <color rgb="FF000000"/>
        <rFont val="Arial"/>
        <charset val="134"/>
      </rPr>
      <t>The AICM V1.0 spreadsheet includes eight tabs:
AICM V1.0</t>
    </r>
    <r>
      <rPr>
        <b/>
        <sz val="12"/>
        <color rgb="FF000000"/>
        <rFont val="Gill Sans"/>
        <charset val="134"/>
      </rPr>
      <t>电子表格包含八个标签页：</t>
    </r>
  </si>
  <si>
    <r>
      <rPr>
        <b/>
        <sz val="12"/>
        <color rgb="FF000000"/>
        <rFont val="Arial"/>
        <charset val="134"/>
      </rPr>
      <t xml:space="preserve">• Introduction 
</t>
    </r>
    <r>
      <rPr>
        <b/>
        <sz val="12"/>
        <color rgb="FF000000"/>
        <rFont val="Gill Sans"/>
        <charset val="134"/>
      </rPr>
      <t>介绍</t>
    </r>
  </si>
  <si>
    <r>
      <rPr>
        <b/>
        <sz val="12"/>
        <color rgb="FF000000"/>
        <rFont val="Arial"/>
        <charset val="134"/>
      </rPr>
      <t>• AICM Version 1.0
AICM</t>
    </r>
    <r>
      <rPr>
        <b/>
        <sz val="12"/>
        <color rgb="FF000000"/>
        <rFont val="Gill Sans"/>
        <charset val="134"/>
      </rPr>
      <t>版本</t>
    </r>
    <r>
      <rPr>
        <b/>
        <sz val="12"/>
        <color rgb="FF000000"/>
        <rFont val="Arial"/>
        <charset val="134"/>
      </rPr>
      <t>1.0</t>
    </r>
  </si>
  <si>
    <r>
      <rPr>
        <b/>
        <sz val="12"/>
        <color rgb="FF000000"/>
        <rFont val="Arial"/>
        <charset val="134"/>
      </rPr>
      <t>• AICM Scope Applicability (Mappings)
AICM</t>
    </r>
    <r>
      <rPr>
        <b/>
        <sz val="12"/>
        <color rgb="FF000000"/>
        <rFont val="Gill Sans"/>
        <charset val="134"/>
      </rPr>
      <t>范围适用性（映射）</t>
    </r>
  </si>
  <si>
    <r>
      <rPr>
        <b/>
        <sz val="12"/>
        <color rgb="FF000000"/>
        <rFont val="Arial"/>
        <charset val="134"/>
      </rPr>
      <t xml:space="preserve">• AI Consensus Assessments Initiative Questionnaire (AI-CAIQ)
</t>
    </r>
    <r>
      <rPr>
        <b/>
        <sz val="12"/>
        <color rgb="FF000000"/>
        <rFont val="Gill Sans"/>
        <charset val="134"/>
      </rPr>
      <t>人工智能共识评估倡议问卷（</t>
    </r>
    <r>
      <rPr>
        <b/>
        <sz val="12"/>
        <color rgb="FF000000"/>
        <rFont val="Arial"/>
        <charset val="134"/>
      </rPr>
      <t>AI-CAIQ</t>
    </r>
    <r>
      <rPr>
        <b/>
        <sz val="12"/>
        <color rgb="FF000000"/>
        <rFont val="Gill Sans"/>
        <charset val="134"/>
      </rPr>
      <t>）</t>
    </r>
  </si>
  <si>
    <r>
      <rPr>
        <b/>
        <sz val="12"/>
        <color rgb="FF000000"/>
        <rFont val="Arial"/>
        <charset val="134"/>
      </rPr>
      <t xml:space="preserve">• LLM Taxonomy 
</t>
    </r>
    <r>
      <rPr>
        <b/>
        <sz val="12"/>
        <color rgb="FF000000"/>
        <rFont val="Gill Sans"/>
        <charset val="134"/>
      </rPr>
      <t>大语言模型分类</t>
    </r>
  </si>
  <si>
    <r>
      <rPr>
        <b/>
        <sz val="12"/>
        <color rgb="FF000000"/>
        <rFont val="Arial"/>
        <charset val="134"/>
      </rPr>
      <t>• 2025 Change Log 
2025</t>
    </r>
    <r>
      <rPr>
        <b/>
        <sz val="12"/>
        <color rgb="FF000000"/>
        <rFont val="Gill Sans"/>
        <charset val="134"/>
      </rPr>
      <t>变更日志</t>
    </r>
  </si>
  <si>
    <r>
      <rPr>
        <b/>
        <sz val="12"/>
        <color rgb="FF000000"/>
        <rFont val="Arial"/>
        <charset val="134"/>
      </rPr>
      <t>• 2024 Change Log
2024</t>
    </r>
    <r>
      <rPr>
        <b/>
        <sz val="12"/>
        <color rgb="FF000000"/>
        <rFont val="Gill Sans"/>
        <charset val="134"/>
      </rPr>
      <t>变更日志</t>
    </r>
  </si>
  <si>
    <r>
      <rPr>
        <b/>
        <sz val="12"/>
        <color rgb="FF000000"/>
        <rFont val="Arial"/>
        <charset val="134"/>
      </rPr>
      <t xml:space="preserve">• Acknowledgments 
</t>
    </r>
    <r>
      <rPr>
        <b/>
        <sz val="12"/>
        <color rgb="FF000000"/>
        <rFont val="Gill Sans"/>
        <charset val="134"/>
      </rPr>
      <t>致谢</t>
    </r>
  </si>
  <si>
    <r>
      <rPr>
        <sz val="12"/>
        <color rgb="FF000000"/>
        <rFont val="Arial"/>
        <charset val="134"/>
      </rPr>
      <t>• Implementation Guidelines (NOTE: It will be part of the final version of the AI Control Matrix, but not currently included in this initial part)
•</t>
    </r>
    <r>
      <rPr>
        <sz val="12"/>
        <color rgb="FF000000"/>
        <rFont val="Gill Sans"/>
        <charset val="134"/>
      </rPr>
      <t>实施指南（注：它将是人工智能控制矩阵最终版本的一部分，但目前尚未包含在初始部分中）</t>
    </r>
  </si>
  <si>
    <r>
      <rPr>
        <sz val="12"/>
        <color rgb="FF000000"/>
        <rFont val="Arial"/>
        <charset val="134"/>
      </rPr>
      <t xml:space="preserve">• Auditing Guidelines (NOTE: It will be part of the final version of the AI Control Matrix, but not currently included in this initial part)
</t>
    </r>
    <r>
      <rPr>
        <sz val="12"/>
        <color rgb="FF000000"/>
        <rFont val="Gill Sans"/>
        <charset val="134"/>
      </rPr>
      <t>审计指南（注：它将是人工智能控制矩阵最终版本的一部分，但目前尚未包含在初始部分中）</t>
    </r>
  </si>
  <si>
    <r>
      <rPr>
        <b/>
        <sz val="12"/>
        <color rgb="FFFFFFFF"/>
        <rFont val="Arial"/>
        <charset val="134"/>
      </rPr>
      <t xml:space="preserve">II. Components Description
</t>
    </r>
    <r>
      <rPr>
        <b/>
        <sz val="12"/>
        <color rgb="FFFFFFFF"/>
        <rFont val="Gill Sans"/>
        <charset val="134"/>
      </rPr>
      <t>组件说明</t>
    </r>
  </si>
  <si>
    <r>
      <rPr>
        <b/>
        <sz val="12"/>
        <color rgb="FFFFFFFF"/>
        <rFont val="Arial"/>
        <charset val="134"/>
      </rPr>
      <t xml:space="preserve">a. Taxonomy
</t>
    </r>
    <r>
      <rPr>
        <b/>
        <sz val="12"/>
        <color rgb="FFFFFFFF"/>
        <rFont val="Gill Sans"/>
        <charset val="134"/>
      </rPr>
      <t>分类</t>
    </r>
  </si>
  <si>
    <r>
      <rPr>
        <sz val="12"/>
        <color rgb="FF000000"/>
        <rFont val="Arial"/>
        <charset val="134"/>
      </rPr>
      <t xml:space="preserve">It includes the LLM/GenAI service threat taxonomy relevant to the AI Control Framework
</t>
    </r>
    <r>
      <rPr>
        <sz val="12"/>
        <color rgb="FF000000"/>
        <rFont val="Gill Sans"/>
        <charset val="134"/>
      </rPr>
      <t>它包括与</t>
    </r>
    <r>
      <rPr>
        <sz val="12"/>
        <color rgb="FF000000"/>
        <rFont val="Arial"/>
        <charset val="134"/>
      </rPr>
      <t>AI</t>
    </r>
    <r>
      <rPr>
        <sz val="12"/>
        <color rgb="FF000000"/>
        <rFont val="Gill Sans"/>
        <charset val="134"/>
      </rPr>
      <t>控制框架相关的</t>
    </r>
    <r>
      <rPr>
        <sz val="12"/>
        <color rgb="FF000000"/>
        <rFont val="Arial"/>
        <charset val="134"/>
      </rPr>
      <t>LLM/GenAI</t>
    </r>
    <r>
      <rPr>
        <sz val="12"/>
        <color rgb="FF000000"/>
        <rFont val="Gill Sans"/>
        <charset val="134"/>
      </rPr>
      <t>服务威胁分类</t>
    </r>
  </si>
  <si>
    <r>
      <rPr>
        <sz val="12"/>
        <color rgb="FF000000"/>
        <rFont val="Arial"/>
        <charset val="134"/>
      </rPr>
      <t xml:space="preserve">It includes the categorization and definitions of:
</t>
    </r>
    <r>
      <rPr>
        <sz val="12"/>
        <color rgb="FF000000"/>
        <rFont val="Gill Sans"/>
        <charset val="134"/>
      </rPr>
      <t>它包括以下内容的分类和定义：</t>
    </r>
  </si>
  <si>
    <r>
      <rPr>
        <sz val="12"/>
        <color rgb="FF000000"/>
        <rFont val="Arial"/>
        <charset val="134"/>
      </rPr>
      <t xml:space="preserve">• Assets
</t>
    </r>
    <r>
      <rPr>
        <sz val="12"/>
        <color rgb="FF000000"/>
        <rFont val="Gill Sans"/>
        <charset val="134"/>
      </rPr>
      <t>资产</t>
    </r>
  </si>
  <si>
    <r>
      <rPr>
        <sz val="12"/>
        <color rgb="FF000000"/>
        <rFont val="Arial"/>
        <charset val="134"/>
      </rPr>
      <t xml:space="preserve">• Lifecycle
</t>
    </r>
    <r>
      <rPr>
        <sz val="12"/>
        <color rgb="FF000000"/>
        <rFont val="Gill Sans"/>
        <charset val="134"/>
      </rPr>
      <t>生命周期</t>
    </r>
  </si>
  <si>
    <r>
      <rPr>
        <sz val="12"/>
        <color rgb="FF000000"/>
        <rFont val="Arial"/>
        <charset val="134"/>
      </rPr>
      <t xml:space="preserve">• Threat Category
</t>
    </r>
    <r>
      <rPr>
        <sz val="12"/>
        <color rgb="FF000000"/>
        <rFont val="Gill Sans"/>
        <charset val="134"/>
      </rPr>
      <t>威胁分类</t>
    </r>
  </si>
  <si>
    <r>
      <rPr>
        <sz val="12"/>
        <color rgb="FF000000"/>
        <rFont val="Arial"/>
        <charset val="134"/>
      </rPr>
      <t xml:space="preserve">• Control Type
</t>
    </r>
    <r>
      <rPr>
        <sz val="12"/>
        <color rgb="FF000000"/>
        <rFont val="Gill Sans"/>
        <charset val="134"/>
      </rPr>
      <t>控制类型</t>
    </r>
  </si>
  <si>
    <r>
      <rPr>
        <sz val="12"/>
        <color rgb="FF000000"/>
        <rFont val="Arial"/>
        <charset val="134"/>
      </rPr>
      <t xml:space="preserve">• Control Ownership
</t>
    </r>
    <r>
      <rPr>
        <sz val="12"/>
        <color rgb="FF000000"/>
        <rFont val="Gill Sans"/>
        <charset val="134"/>
      </rPr>
      <t>控制所有权</t>
    </r>
  </si>
  <si>
    <r>
      <rPr>
        <b/>
        <sz val="12"/>
        <color rgb="FFFFFFFF"/>
        <rFont val="Arial"/>
        <charset val="134"/>
      </rPr>
      <t xml:space="preserve">b. AICM Controls
AICM </t>
    </r>
    <r>
      <rPr>
        <b/>
        <sz val="12"/>
        <color rgb="FFFFFFFF"/>
        <rFont val="Gill Sans"/>
        <charset val="134"/>
      </rPr>
      <t>控制</t>
    </r>
  </si>
  <si>
    <r>
      <rPr>
        <sz val="12"/>
        <color rgb="FF000000"/>
        <rFont val="Arial"/>
        <charset val="134"/>
      </rPr>
      <t xml:space="preserve">This is the core of the AICM V1.0, It includes 243 controls structured in 18 domains.
</t>
    </r>
    <r>
      <rPr>
        <sz val="12"/>
        <color rgb="FF000000"/>
        <rFont val="Gill Sans"/>
        <charset val="134"/>
      </rPr>
      <t>这是</t>
    </r>
    <r>
      <rPr>
        <sz val="12"/>
        <color rgb="FF000000"/>
        <rFont val="Arial"/>
        <charset val="134"/>
      </rPr>
      <t>AICM V1.0</t>
    </r>
    <r>
      <rPr>
        <sz val="12"/>
        <color rgb="FF000000"/>
        <rFont val="Gill Sans"/>
        <charset val="134"/>
      </rPr>
      <t>的核心，它包括</t>
    </r>
    <r>
      <rPr>
        <sz val="12"/>
        <color rgb="FF000000"/>
        <rFont val="Arial"/>
        <charset val="134"/>
      </rPr>
      <t>18</t>
    </r>
    <r>
      <rPr>
        <sz val="12"/>
        <color rgb="FF000000"/>
        <rFont val="Gill Sans"/>
        <charset val="134"/>
      </rPr>
      <t>个域的</t>
    </r>
    <r>
      <rPr>
        <sz val="12"/>
        <color rgb="FF000000"/>
        <rFont val="Arial"/>
        <charset val="134"/>
      </rPr>
      <t>243</t>
    </r>
    <r>
      <rPr>
        <sz val="12"/>
        <color rgb="FF000000"/>
        <rFont val="Gill Sans"/>
        <charset val="134"/>
      </rPr>
      <t>个控件。</t>
    </r>
  </si>
  <si>
    <r>
      <rPr>
        <sz val="12"/>
        <color rgb="FF000000"/>
        <rFont val="Arial"/>
        <charset val="134"/>
      </rPr>
      <t xml:space="preserve">Each control is described by a:
</t>
    </r>
    <r>
      <rPr>
        <sz val="12"/>
        <color rgb="FF000000"/>
        <rFont val="Gill Sans"/>
        <charset val="134"/>
      </rPr>
      <t>每个控件由以下内容描述：</t>
    </r>
  </si>
  <si>
    <r>
      <rPr>
        <sz val="12"/>
        <color rgb="FF000000"/>
        <rFont val="Arial"/>
        <charset val="134"/>
      </rPr>
      <t xml:space="preserve">• Control Domain: the name of the domain to which the control pertains.
</t>
    </r>
    <r>
      <rPr>
        <sz val="12"/>
        <color rgb="FF000000"/>
        <rFont val="Gill Sans"/>
        <charset val="134"/>
      </rPr>
      <t>控制域：控制所属域的名称。</t>
    </r>
  </si>
  <si>
    <r>
      <rPr>
        <sz val="12"/>
        <color rgb="FF000000"/>
        <rFont val="Arial"/>
        <charset val="134"/>
      </rPr>
      <t xml:space="preserve">• Control Title: the title of the control.
</t>
    </r>
    <r>
      <rPr>
        <sz val="12"/>
        <color rgb="FF000000"/>
        <rFont val="Gill Sans"/>
        <charset val="134"/>
      </rPr>
      <t>控件标题：控件的标题。</t>
    </r>
  </si>
  <si>
    <r>
      <rPr>
        <sz val="12"/>
        <color rgb="FF000000"/>
        <rFont val="Arial"/>
        <charset val="134"/>
      </rPr>
      <t xml:space="preserve">• Control ID: the control identifier.
</t>
    </r>
    <r>
      <rPr>
        <sz val="12"/>
        <color rgb="FF000000"/>
        <rFont val="Gill Sans"/>
        <charset val="134"/>
      </rPr>
      <t>控制</t>
    </r>
    <r>
      <rPr>
        <sz val="12"/>
        <color rgb="FF000000"/>
        <rFont val="Arial"/>
        <charset val="134"/>
      </rPr>
      <t>ID</t>
    </r>
    <r>
      <rPr>
        <sz val="12"/>
        <color rgb="FF000000"/>
        <rFont val="Gill Sans"/>
        <charset val="134"/>
      </rPr>
      <t>：控件的标识符。</t>
    </r>
  </si>
  <si>
    <r>
      <rPr>
        <sz val="12"/>
        <color rgb="FF000000"/>
        <rFont val="Arial"/>
        <charset val="134"/>
      </rPr>
      <t xml:space="preserve">• Control Specification: the requirement(s) description of the control.
</t>
    </r>
    <r>
      <rPr>
        <sz val="12"/>
        <color rgb="FF000000"/>
        <rFont val="Gill Sans"/>
        <charset val="134"/>
      </rPr>
      <t>控制规范：控件的要求描述。</t>
    </r>
  </si>
  <si>
    <r>
      <rPr>
        <sz val="12"/>
        <color rgb="FF000000"/>
        <rFont val="Arial"/>
        <charset val="134"/>
      </rPr>
      <t xml:space="preserve">In addition, this tab includes the following sections (groups of columns)
</t>
    </r>
    <r>
      <rPr>
        <sz val="12"/>
        <color rgb="FF000000"/>
        <rFont val="Gill Sans"/>
        <charset val="134"/>
      </rPr>
      <t>此外，此选项卡还包括以下部分（列组）</t>
    </r>
  </si>
  <si>
    <r>
      <rPr>
        <b/>
        <sz val="12"/>
        <color rgb="FF000000"/>
        <rFont val="Arial"/>
        <charset val="134"/>
      </rPr>
      <t xml:space="preserve">Typical Control Applicability and Ownership:
</t>
    </r>
    <r>
      <rPr>
        <b/>
        <sz val="12"/>
        <color rgb="FF000000"/>
        <rFont val="Gill Sans"/>
        <charset val="134"/>
      </rPr>
      <t>典型控件的适用性和所有权：</t>
    </r>
  </si>
  <si>
    <r>
      <rPr>
        <sz val="12"/>
        <color rgb="FF000000"/>
        <rFont val="Arial"/>
        <charset val="134"/>
      </rPr>
      <t xml:space="preserve">This group of columns describes the typical applicability of controls across the service supply chain to the four layers of GenAI/LLM service delivery models: GenAI Ops/Processing Infrastructure (e.g., cloud computing), the Model, the Orchestrated Service, and the GenAI Application. Additionally, the section explores the typical SSRM-based (Shared Security Responsibility Model) allocation of responsibilities for implementing a given AICM control between the actors of the service supply chain, including the customer. The matrix clarifies if a control’s responsibility should be “CSP-Owned,” “MP-Owned,” “OSP-Owned,” “AIC-Owned,” “AP-Owned,” or “Shared.”
</t>
    </r>
    <r>
      <rPr>
        <sz val="12"/>
        <color rgb="FF000000"/>
        <rFont val="Gill Sans"/>
        <charset val="134"/>
      </rPr>
      <t>这组专栏描述了整个服务供应链中对</t>
    </r>
    <r>
      <rPr>
        <sz val="12"/>
        <color rgb="FF000000"/>
        <rFont val="Arial"/>
        <charset val="134"/>
      </rPr>
      <t>GenAI/LLM</t>
    </r>
    <r>
      <rPr>
        <sz val="12"/>
        <color rgb="FF000000"/>
        <rFont val="Gill Sans"/>
        <charset val="134"/>
      </rPr>
      <t>服务交付控制的典型四层模型：</t>
    </r>
    <r>
      <rPr>
        <sz val="12"/>
        <color rgb="FF000000"/>
        <rFont val="Arial"/>
        <charset val="134"/>
      </rPr>
      <t>GenAI</t>
    </r>
    <r>
      <rPr>
        <sz val="12"/>
        <color rgb="FF000000"/>
        <rFont val="Gill Sans"/>
        <charset val="134"/>
      </rPr>
      <t>运维</t>
    </r>
    <r>
      <rPr>
        <sz val="12"/>
        <color rgb="FF000000"/>
        <rFont val="Arial"/>
        <charset val="134"/>
      </rPr>
      <t>/</t>
    </r>
    <r>
      <rPr>
        <sz val="12"/>
        <color rgb="FF000000"/>
        <rFont val="Gill Sans"/>
        <charset val="134"/>
      </rPr>
      <t>处理基础设施（如云计算）、模型、编排服务和</t>
    </r>
    <r>
      <rPr>
        <sz val="12"/>
        <color rgb="FF000000"/>
        <rFont val="Arial"/>
        <charset val="134"/>
      </rPr>
      <t>GenAI</t>
    </r>
    <r>
      <rPr>
        <sz val="12"/>
        <color rgb="FF000000"/>
        <rFont val="Gill Sans"/>
        <charset val="134"/>
      </rPr>
      <t>应用程序。此外，本节还探讨了基于</t>
    </r>
    <r>
      <rPr>
        <sz val="12"/>
        <color rgb="FF000000"/>
        <rFont val="Arial"/>
        <charset val="134"/>
      </rPr>
      <t>SSRM</t>
    </r>
    <r>
      <rPr>
        <sz val="12"/>
        <color rgb="FF000000"/>
        <rFont val="Gill Sans"/>
        <charset val="134"/>
      </rPr>
      <t>（共享安全责任模型）的典型责任分配，以在服务供应链的参与者（包括客户）之间实施给定的</t>
    </r>
    <r>
      <rPr>
        <sz val="12"/>
        <color rgb="FF000000"/>
        <rFont val="Arial"/>
        <charset val="134"/>
      </rPr>
      <t>AICM</t>
    </r>
    <r>
      <rPr>
        <sz val="12"/>
        <color rgb="FF000000"/>
        <rFont val="Gill Sans"/>
        <charset val="134"/>
      </rPr>
      <t>控制。该矩阵澄清了控制权的责任是</t>
    </r>
    <r>
      <rPr>
        <sz val="12"/>
        <color rgb="FF000000"/>
        <rFont val="Arial"/>
        <charset val="134"/>
      </rPr>
      <t>“CSP</t>
    </r>
    <r>
      <rPr>
        <sz val="12"/>
        <color rgb="FF000000"/>
        <rFont val="Gill Sans"/>
        <charset val="134"/>
      </rPr>
      <t>所有</t>
    </r>
    <r>
      <rPr>
        <sz val="12"/>
        <color rgb="FF000000"/>
        <rFont val="Arial"/>
        <charset val="134"/>
      </rPr>
      <t>”</t>
    </r>
    <r>
      <rPr>
        <sz val="12"/>
        <color rgb="FF000000"/>
        <rFont val="Gill Sans"/>
        <charset val="134"/>
      </rPr>
      <t>、</t>
    </r>
    <r>
      <rPr>
        <sz val="12"/>
        <color rgb="FF000000"/>
        <rFont val="Arial"/>
        <charset val="134"/>
      </rPr>
      <t>“MP</t>
    </r>
    <r>
      <rPr>
        <sz val="12"/>
        <color rgb="FF000000"/>
        <rFont val="Gill Sans"/>
        <charset val="134"/>
      </rPr>
      <t>所有</t>
    </r>
    <r>
      <rPr>
        <sz val="12"/>
        <color rgb="FF000000"/>
        <rFont val="Arial"/>
        <charset val="134"/>
      </rPr>
      <t>”</t>
    </r>
    <r>
      <rPr>
        <sz val="12"/>
        <color rgb="FF000000"/>
        <rFont val="Gill Sans"/>
        <charset val="134"/>
      </rPr>
      <t>、</t>
    </r>
    <r>
      <rPr>
        <sz val="12"/>
        <color rgb="FF000000"/>
        <rFont val="Arial"/>
        <charset val="134"/>
      </rPr>
      <t>”OSP</t>
    </r>
    <r>
      <rPr>
        <sz val="12"/>
        <color rgb="FF000000"/>
        <rFont val="Gill Sans"/>
        <charset val="134"/>
      </rPr>
      <t>所有</t>
    </r>
    <r>
      <rPr>
        <sz val="12"/>
        <color rgb="FF000000"/>
        <rFont val="Arial"/>
        <charset val="134"/>
      </rPr>
      <t>“</t>
    </r>
    <r>
      <rPr>
        <sz val="12"/>
        <color rgb="FF000000"/>
        <rFont val="Gill Sans"/>
        <charset val="134"/>
      </rPr>
      <t>、</t>
    </r>
    <r>
      <rPr>
        <sz val="12"/>
        <color rgb="FF000000"/>
        <rFont val="Arial"/>
        <charset val="134"/>
      </rPr>
      <t>”AIC</t>
    </r>
    <r>
      <rPr>
        <sz val="12"/>
        <color rgb="FF000000"/>
        <rFont val="Gill Sans"/>
        <charset val="134"/>
      </rPr>
      <t>所有</t>
    </r>
    <r>
      <rPr>
        <sz val="12"/>
        <color rgb="FF000000"/>
        <rFont val="Arial"/>
        <charset val="134"/>
      </rPr>
      <t>“</t>
    </r>
    <r>
      <rPr>
        <sz val="12"/>
        <color rgb="FF000000"/>
        <rFont val="Gill Sans"/>
        <charset val="134"/>
      </rPr>
      <t>、</t>
    </r>
    <r>
      <rPr>
        <sz val="12"/>
        <color rgb="FF000000"/>
        <rFont val="Arial"/>
        <charset val="134"/>
      </rPr>
      <t>“AP</t>
    </r>
    <r>
      <rPr>
        <sz val="12"/>
        <color rgb="FF000000"/>
        <rFont val="Gill Sans"/>
        <charset val="134"/>
      </rPr>
      <t>所有</t>
    </r>
    <r>
      <rPr>
        <sz val="12"/>
        <color rgb="FF000000"/>
        <rFont val="Arial"/>
        <charset val="134"/>
      </rPr>
      <t>”</t>
    </r>
    <r>
      <rPr>
        <sz val="12"/>
        <color rgb="FF000000"/>
        <rFont val="Gill Sans"/>
        <charset val="134"/>
      </rPr>
      <t>还是</t>
    </r>
    <r>
      <rPr>
        <sz val="12"/>
        <color rgb="FF000000"/>
        <rFont val="Arial"/>
        <charset val="134"/>
      </rPr>
      <t>“</t>
    </r>
    <r>
      <rPr>
        <sz val="12"/>
        <color rgb="FF000000"/>
        <rFont val="Gill Sans"/>
        <charset val="134"/>
      </rPr>
      <t>共享</t>
    </r>
    <r>
      <rPr>
        <sz val="12"/>
        <color rgb="FF000000"/>
        <rFont val="Arial"/>
        <charset val="134"/>
      </rPr>
      <t>”</t>
    </r>
  </si>
  <si>
    <r>
      <rPr>
        <sz val="12"/>
        <color rgb="FF000000"/>
        <rFont val="Arial"/>
        <charset val="134"/>
      </rPr>
      <t xml:space="preserve">IMPORTANT NOTE: Both the control ownership attributions and applicability to the service model/layer (Cloud/GenAIOps - Model - Orchestrated Service - AI-Service) are meant to represent a high-level simplification. The AICM user should revise those attributions depending on the contractually agreed SSRM for the specific LLM/GenAI services environment.
</t>
    </r>
    <r>
      <rPr>
        <sz val="12"/>
        <color rgb="FF000000"/>
        <rFont val="Gill Sans"/>
        <charset val="134"/>
      </rPr>
      <t>重要提示：控制所有权属性和对服务模型</t>
    </r>
    <r>
      <rPr>
        <sz val="12"/>
        <color rgb="FF000000"/>
        <rFont val="Arial"/>
        <charset val="134"/>
      </rPr>
      <t>/</t>
    </r>
    <r>
      <rPr>
        <sz val="12"/>
        <color rgb="FF000000"/>
        <rFont val="Gill Sans"/>
        <charset val="134"/>
      </rPr>
      <t>层（云</t>
    </r>
    <r>
      <rPr>
        <sz val="12"/>
        <color rgb="FF000000"/>
        <rFont val="Arial"/>
        <charset val="134"/>
      </rPr>
      <t>/GenAIOps-</t>
    </r>
    <r>
      <rPr>
        <sz val="12"/>
        <color rgb="FF000000"/>
        <rFont val="Gill Sans"/>
        <charset val="134"/>
      </rPr>
      <t>模型</t>
    </r>
    <r>
      <rPr>
        <sz val="12"/>
        <color rgb="FF000000"/>
        <rFont val="Arial"/>
        <charset val="134"/>
      </rPr>
      <t>-</t>
    </r>
    <r>
      <rPr>
        <sz val="12"/>
        <color rgb="FF000000"/>
        <rFont val="Gill Sans"/>
        <charset val="134"/>
      </rPr>
      <t>编排服务</t>
    </r>
    <r>
      <rPr>
        <sz val="12"/>
        <color rgb="FF000000"/>
        <rFont val="Arial"/>
        <charset val="134"/>
      </rPr>
      <t>-AI</t>
    </r>
    <r>
      <rPr>
        <sz val="12"/>
        <color rgb="FF000000"/>
        <rFont val="Gill Sans"/>
        <charset val="134"/>
      </rPr>
      <t>服务）的适用性都是为了表示高级简化。</t>
    </r>
    <r>
      <rPr>
        <sz val="12"/>
        <color rgb="FF000000"/>
        <rFont val="Arial"/>
        <charset val="134"/>
      </rPr>
      <t>AICM</t>
    </r>
    <r>
      <rPr>
        <sz val="12"/>
        <color rgb="FF000000"/>
        <rFont val="Gill Sans"/>
        <charset val="134"/>
      </rPr>
      <t>用户应根据合同约定的特定</t>
    </r>
    <r>
      <rPr>
        <sz val="12"/>
        <color rgb="FF000000"/>
        <rFont val="Arial"/>
        <charset val="134"/>
      </rPr>
      <t>LLM/GenAI</t>
    </r>
    <r>
      <rPr>
        <sz val="12"/>
        <color rgb="FF000000"/>
        <rFont val="Gill Sans"/>
        <charset val="134"/>
      </rPr>
      <t>服务环境的</t>
    </r>
    <r>
      <rPr>
        <sz val="12"/>
        <color rgb="FF000000"/>
        <rFont val="Arial"/>
        <charset val="134"/>
      </rPr>
      <t>SSRM</t>
    </r>
    <r>
      <rPr>
        <sz val="12"/>
        <color rgb="FF000000"/>
        <rFont val="Gill Sans"/>
        <charset val="134"/>
      </rPr>
      <t>修改这些属性。</t>
    </r>
  </si>
  <si>
    <r>
      <rPr>
        <b/>
        <sz val="12"/>
        <color rgb="FF000000"/>
        <rFont val="Arial"/>
        <charset val="134"/>
      </rPr>
      <t xml:space="preserve">Architectural Relevance - Cloud Stack Components:
</t>
    </r>
    <r>
      <rPr>
        <b/>
        <sz val="12"/>
        <color rgb="FF000000"/>
        <rFont val="Gill Sans"/>
        <charset val="134"/>
      </rPr>
      <t>架构相关性</t>
    </r>
    <r>
      <rPr>
        <b/>
        <sz val="12"/>
        <color rgb="FF000000"/>
        <rFont val="Arial"/>
        <charset val="134"/>
      </rPr>
      <t>-</t>
    </r>
    <r>
      <rPr>
        <b/>
        <sz val="12"/>
        <color rgb="FF000000"/>
        <rFont val="Gill Sans"/>
        <charset val="134"/>
      </rPr>
      <t>云堆栈组件：</t>
    </r>
  </si>
  <si>
    <r>
      <rPr>
        <sz val="12"/>
        <color rgb="FF000000"/>
        <rFont val="Arial"/>
        <charset val="134"/>
      </rPr>
      <t xml:space="preserve">This group of columns indicates the architectural relevance of each AICM control per Gen-AI/LLM service stack component from the perspective of the CSA Cloud Reference Model. The section focuses on components, including physical, network, compute, storage, application, and data.
</t>
    </r>
    <r>
      <rPr>
        <sz val="12"/>
        <color rgb="FF000000"/>
        <rFont val="Gill Sans"/>
        <charset val="134"/>
      </rPr>
      <t>这组列从</t>
    </r>
    <r>
      <rPr>
        <sz val="12"/>
        <color rgb="FF000000"/>
        <rFont val="Arial"/>
        <charset val="134"/>
      </rPr>
      <t>CSA</t>
    </r>
    <r>
      <rPr>
        <sz val="12"/>
        <color rgb="FF000000"/>
        <rFont val="Gill Sans"/>
        <charset val="134"/>
      </rPr>
      <t>云参考模型的角度表明了每个</t>
    </r>
    <r>
      <rPr>
        <sz val="12"/>
        <color rgb="FF000000"/>
        <rFont val="Arial"/>
        <charset val="134"/>
      </rPr>
      <t>AI/LLM</t>
    </r>
    <r>
      <rPr>
        <sz val="12"/>
        <color rgb="FF000000"/>
        <rFont val="Gill Sans"/>
        <charset val="134"/>
      </rPr>
      <t>服务栈组件的每个</t>
    </r>
    <r>
      <rPr>
        <sz val="12"/>
        <color rgb="FF000000"/>
        <rFont val="Arial"/>
        <charset val="134"/>
      </rPr>
      <t>AICM</t>
    </r>
    <r>
      <rPr>
        <sz val="12"/>
        <color rgb="FF000000"/>
        <rFont val="Gill Sans"/>
        <charset val="134"/>
      </rPr>
      <t>控件的架构相关性。本节重点介绍组件，包括物理、网络、计算、存储、应用程序和数据。</t>
    </r>
  </si>
  <si>
    <r>
      <rPr>
        <sz val="12"/>
        <color rgb="FF000000"/>
        <rFont val="Arial"/>
        <charset val="134"/>
      </rPr>
      <t xml:space="preserve">The “relevance box” associated with each component is marked as “TRUE” if the control is relevant to a component and “FALSE” if it is not.
</t>
    </r>
    <r>
      <rPr>
        <sz val="12"/>
        <color rgb="FF000000"/>
        <rFont val="Gill Sans"/>
        <charset val="134"/>
      </rPr>
      <t>如果控件与组件相关，则与每个组件关联的</t>
    </r>
    <r>
      <rPr>
        <sz val="12"/>
        <color rgb="FF000000"/>
        <rFont val="Arial"/>
        <charset val="134"/>
      </rPr>
      <t>“</t>
    </r>
    <r>
      <rPr>
        <sz val="12"/>
        <color rgb="FF000000"/>
        <rFont val="Gill Sans"/>
        <charset val="134"/>
      </rPr>
      <t>相关性框</t>
    </r>
    <r>
      <rPr>
        <sz val="12"/>
        <color rgb="FF000000"/>
        <rFont val="Arial"/>
        <charset val="134"/>
      </rPr>
      <t>”</t>
    </r>
    <r>
      <rPr>
        <sz val="12"/>
        <color rgb="FF000000"/>
        <rFont val="Gill Sans"/>
        <charset val="134"/>
      </rPr>
      <t>标记为</t>
    </r>
    <r>
      <rPr>
        <sz val="12"/>
        <color rgb="FF000000"/>
        <rFont val="Arial"/>
        <charset val="134"/>
      </rPr>
      <t>“</t>
    </r>
    <r>
      <rPr>
        <sz val="12"/>
        <color rgb="FF000000"/>
        <rFont val="Gill Sans"/>
        <charset val="134"/>
      </rPr>
      <t>真</t>
    </r>
    <r>
      <rPr>
        <sz val="12"/>
        <color rgb="FF000000"/>
        <rFont val="Arial"/>
        <charset val="134"/>
      </rPr>
      <t>”</t>
    </r>
    <r>
      <rPr>
        <sz val="12"/>
        <color rgb="FF000000"/>
        <rFont val="Gill Sans"/>
        <charset val="134"/>
      </rPr>
      <t>，否则标记为</t>
    </r>
    <r>
      <rPr>
        <sz val="12"/>
        <color rgb="FF000000"/>
        <rFont val="Arial"/>
        <charset val="134"/>
      </rPr>
      <t>“</t>
    </r>
    <r>
      <rPr>
        <sz val="12"/>
        <color rgb="FF000000"/>
        <rFont val="Gill Sans"/>
        <charset val="134"/>
      </rPr>
      <t>假</t>
    </r>
    <r>
      <rPr>
        <sz val="12"/>
        <color rgb="FF000000"/>
        <rFont val="Arial"/>
        <charset val="134"/>
      </rPr>
      <t>”</t>
    </r>
    <r>
      <rPr>
        <sz val="12"/>
        <color rgb="FF000000"/>
        <rFont val="Gill Sans"/>
        <charset val="134"/>
      </rPr>
      <t>。</t>
    </r>
  </si>
  <si>
    <r>
      <rPr>
        <sz val="12"/>
        <color rgb="FF000000"/>
        <rFont val="Arial"/>
        <charset val="134"/>
      </rPr>
      <t xml:space="preserve">IMPORTANT NOTE: The architectural relevance is meant to represent a high-level simplification. The AICM user should revise those attributions depending on its specific cloud environment and technologies used.
</t>
    </r>
    <r>
      <rPr>
        <sz val="12"/>
        <color rgb="FF000000"/>
        <rFont val="Gill Sans"/>
        <charset val="134"/>
      </rPr>
      <t>重要提示：架构相关性旨在表示高级简化。</t>
    </r>
    <r>
      <rPr>
        <sz val="12"/>
        <color rgb="FF000000"/>
        <rFont val="Arial"/>
        <charset val="134"/>
      </rPr>
      <t>AICM</t>
    </r>
    <r>
      <rPr>
        <sz val="12"/>
        <color rgb="FF000000"/>
        <rFont val="Gill Sans"/>
        <charset val="134"/>
      </rPr>
      <t>用户应根据其特定的云环境和使用的技术修改这些属性。</t>
    </r>
  </si>
  <si>
    <r>
      <rPr>
        <b/>
        <sz val="12"/>
        <color rgb="FF000000"/>
        <rFont val="Arial"/>
        <charset val="134"/>
      </rPr>
      <t xml:space="preserve">Organizational Relevance:
</t>
    </r>
    <r>
      <rPr>
        <b/>
        <sz val="12"/>
        <color rgb="FF000000"/>
        <rFont val="Gill Sans"/>
        <charset val="134"/>
      </rPr>
      <t>组织相关性：</t>
    </r>
  </si>
  <si>
    <r>
      <rPr>
        <sz val="12"/>
        <color rgb="FF000000"/>
        <rFont val="Arial"/>
        <charset val="134"/>
      </rPr>
      <t xml:space="preserve">This group of columns indicates the relevance between each AICM control and its implementation by the respective GenAI relevant functions within an organization. The functions included are: Cybersecurity, Internal Audit, Architecture Team, Software Development Team, Operations, Legal/Privacy, Governance/Risk/Control, Supply Chain Management, and Human.
</t>
    </r>
    <r>
      <rPr>
        <sz val="12"/>
        <color rgb="FF000000"/>
        <rFont val="Gill Sans"/>
        <charset val="134"/>
      </rPr>
      <t>这组列表示每个</t>
    </r>
    <r>
      <rPr>
        <sz val="12"/>
        <color rgb="FF000000"/>
        <rFont val="Arial"/>
        <charset val="134"/>
      </rPr>
      <t>AICM</t>
    </r>
    <r>
      <rPr>
        <sz val="12"/>
        <color rgb="FF000000"/>
        <rFont val="Gill Sans"/>
        <charset val="134"/>
      </rPr>
      <t>控制与其在组织内由相应的</t>
    </r>
    <r>
      <rPr>
        <sz val="12"/>
        <color rgb="FF000000"/>
        <rFont val="Arial"/>
        <charset val="134"/>
      </rPr>
      <t>GenAI</t>
    </r>
    <r>
      <rPr>
        <sz val="12"/>
        <color rgb="FF000000"/>
        <rFont val="Gill Sans"/>
        <charset val="134"/>
      </rPr>
      <t>相关职能部门实施之间的相关性。包括的职能包括：网络安全、内部审计、架构团队、软件开发团队、运营、法律</t>
    </r>
    <r>
      <rPr>
        <sz val="12"/>
        <color rgb="FF000000"/>
        <rFont val="Arial"/>
        <charset val="134"/>
      </rPr>
      <t>/</t>
    </r>
    <r>
      <rPr>
        <sz val="12"/>
        <color rgb="FF000000"/>
        <rFont val="Gill Sans"/>
        <charset val="134"/>
      </rPr>
      <t>隐私、治理</t>
    </r>
    <r>
      <rPr>
        <sz val="12"/>
        <color rgb="FF000000"/>
        <rFont val="Arial"/>
        <charset val="134"/>
      </rPr>
      <t>/</t>
    </r>
    <r>
      <rPr>
        <sz val="12"/>
        <color rgb="FF000000"/>
        <rFont val="Gill Sans"/>
        <charset val="134"/>
      </rPr>
      <t>风险</t>
    </r>
    <r>
      <rPr>
        <sz val="12"/>
        <color rgb="FF000000"/>
        <rFont val="Arial"/>
        <charset val="134"/>
      </rPr>
      <t>/</t>
    </r>
    <r>
      <rPr>
        <sz val="12"/>
        <color rgb="FF000000"/>
        <rFont val="Gill Sans"/>
        <charset val="134"/>
      </rPr>
      <t>控制、供应链管理和人力。</t>
    </r>
  </si>
  <si>
    <r>
      <rPr>
        <sz val="12"/>
        <color rgb="FF000000"/>
        <rFont val="Arial"/>
        <charset val="134"/>
      </rPr>
      <t xml:space="preserve">IMPORTANT NOTE: The organizational relevance is meant to represent a high-level simplification. The user of the AICM should revise those attributions depending on the specific cloud environment and organizational structure.
</t>
    </r>
    <r>
      <rPr>
        <sz val="12"/>
        <color rgb="FF000000"/>
        <rFont val="Gill Sans"/>
        <charset val="134"/>
      </rPr>
      <t>重要提示：组织相关性旨在代表高级简化。</t>
    </r>
    <r>
      <rPr>
        <sz val="12"/>
        <color rgb="FF000000"/>
        <rFont val="Arial"/>
        <charset val="134"/>
      </rPr>
      <t>AICM</t>
    </r>
    <r>
      <rPr>
        <sz val="12"/>
        <color rgb="FF000000"/>
        <rFont val="Gill Sans"/>
        <charset val="134"/>
      </rPr>
      <t>的用户应根据特定的云环境和组织结构修改这些属性。</t>
    </r>
  </si>
  <si>
    <r>
      <rPr>
        <b/>
        <sz val="12"/>
        <color rgb="FFFFFFFF"/>
        <rFont val="Arial"/>
        <charset val="134"/>
      </rPr>
      <t>c. AICM Scope Applicability (Mappings):
AICM</t>
    </r>
    <r>
      <rPr>
        <b/>
        <sz val="12"/>
        <color rgb="FFFFFFFF"/>
        <rFont val="Gill Sans"/>
        <charset val="134"/>
      </rPr>
      <t>范围适用性（映射）：</t>
    </r>
  </si>
  <si>
    <r>
      <rPr>
        <sz val="12"/>
        <color rgb="FF000000"/>
        <rFont val="Arial"/>
        <charset val="134"/>
      </rPr>
      <t xml:space="preserve">This tab includes the mappings between AICM V1 and numerous standards (NIST AI 600-1, BSI AIC4 Catalogue, ISO 42001, etc.) and regulations (EU AI Act (to follow)) control sets relevant to AI systems operating on cloud environments.
</t>
    </r>
    <r>
      <rPr>
        <sz val="12"/>
        <color rgb="FF000000"/>
        <rFont val="Gill Sans"/>
        <charset val="134"/>
      </rPr>
      <t>此选项卡包括</t>
    </r>
    <r>
      <rPr>
        <sz val="12"/>
        <color rgb="FF000000"/>
        <rFont val="Arial"/>
        <charset val="134"/>
      </rPr>
      <t>AICM V1</t>
    </r>
    <r>
      <rPr>
        <sz val="12"/>
        <color rgb="FF000000"/>
        <rFont val="Gill Sans"/>
        <charset val="134"/>
      </rPr>
      <t>与许多标准（</t>
    </r>
    <r>
      <rPr>
        <sz val="12"/>
        <color rgb="FF000000"/>
        <rFont val="Arial"/>
        <charset val="134"/>
      </rPr>
      <t>NIST AI 600-1</t>
    </r>
    <r>
      <rPr>
        <sz val="12"/>
        <color rgb="FF000000"/>
        <rFont val="Gill Sans"/>
        <charset val="134"/>
      </rPr>
      <t>、</t>
    </r>
    <r>
      <rPr>
        <sz val="12"/>
        <color rgb="FF000000"/>
        <rFont val="Arial"/>
        <charset val="134"/>
      </rPr>
      <t>BSI AIC4</t>
    </r>
    <r>
      <rPr>
        <sz val="12"/>
        <color rgb="FF000000"/>
        <rFont val="Gill Sans"/>
        <charset val="134"/>
      </rPr>
      <t>目录、</t>
    </r>
    <r>
      <rPr>
        <sz val="12"/>
        <color rgb="FF000000"/>
        <rFont val="Arial"/>
        <charset val="134"/>
      </rPr>
      <t>ISO 42001</t>
    </r>
    <r>
      <rPr>
        <sz val="12"/>
        <color rgb="FF000000"/>
        <rFont val="Gill Sans"/>
        <charset val="134"/>
      </rPr>
      <t>等）和与云环境上运行的</t>
    </r>
    <r>
      <rPr>
        <sz val="12"/>
        <color rgb="FF000000"/>
        <rFont val="Arial"/>
        <charset val="134"/>
      </rPr>
      <t>AI</t>
    </r>
    <r>
      <rPr>
        <sz val="12"/>
        <color rgb="FF000000"/>
        <rFont val="Gill Sans"/>
        <charset val="134"/>
      </rPr>
      <t>系统相关的法规（欧盟</t>
    </r>
    <r>
      <rPr>
        <sz val="12"/>
        <color rgb="FF000000"/>
        <rFont val="Arial"/>
        <charset val="134"/>
      </rPr>
      <t>AI</t>
    </r>
    <r>
      <rPr>
        <sz val="12"/>
        <color rgb="FF000000"/>
        <rFont val="Gill Sans"/>
        <charset val="134"/>
      </rPr>
      <t>法案（待跟踪））控制集之间的映射。</t>
    </r>
  </si>
  <si>
    <r>
      <rPr>
        <sz val="12"/>
        <color rgb="FF000000"/>
        <rFont val="Arial"/>
        <charset val="134"/>
      </rPr>
      <t xml:space="preserve">For each standard, AICM V1.0 is mapped to include the following three columns:
</t>
    </r>
    <r>
      <rPr>
        <sz val="12"/>
        <color rgb="FF000000"/>
        <rFont val="Gill Sans"/>
        <charset val="134"/>
      </rPr>
      <t>对于每个标准，</t>
    </r>
    <r>
      <rPr>
        <sz val="12"/>
        <color rgb="FF000000"/>
        <rFont val="Arial"/>
        <charset val="134"/>
      </rPr>
      <t>AICM V1.0</t>
    </r>
    <r>
      <rPr>
        <sz val="12"/>
        <color rgb="FF000000"/>
        <rFont val="Gill Sans"/>
        <charset val="134"/>
      </rPr>
      <t>被映射为包括以下三列：</t>
    </r>
  </si>
  <si>
    <r>
      <rPr>
        <b/>
        <sz val="12"/>
        <color rgb="FF000000"/>
        <rFont val="Arial"/>
        <charset val="134"/>
      </rPr>
      <t xml:space="preserve">Control Mapping
</t>
    </r>
    <r>
      <rPr>
        <b/>
        <sz val="12"/>
        <color rgb="FF000000"/>
        <rFont val="Gill Sans"/>
        <charset val="134"/>
      </rPr>
      <t>控制映射</t>
    </r>
  </si>
  <si>
    <r>
      <rPr>
        <sz val="12"/>
        <color rgb="FF000000"/>
        <rFont val="Arial"/>
        <charset val="134"/>
      </rPr>
      <t xml:space="preserve">The indication of which control(s) in the target standard (e.g., NIST AI 600-1, BSI AIC4, etc.) corresponds to the AICM control.
</t>
    </r>
    <r>
      <rPr>
        <sz val="12"/>
        <color rgb="FF000000"/>
        <rFont val="Gill Sans"/>
        <charset val="134"/>
      </rPr>
      <t>目标标准（例如</t>
    </r>
    <r>
      <rPr>
        <sz val="12"/>
        <color rgb="FF000000"/>
        <rFont val="Arial"/>
        <charset val="134"/>
      </rPr>
      <t>NIST AI 600-1</t>
    </r>
    <r>
      <rPr>
        <sz val="12"/>
        <color rgb="FF000000"/>
        <rFont val="Gill Sans"/>
        <charset val="134"/>
      </rPr>
      <t>、</t>
    </r>
    <r>
      <rPr>
        <sz val="12"/>
        <color rgb="FF000000"/>
        <rFont val="Arial"/>
        <charset val="134"/>
      </rPr>
      <t>BSI AIC4</t>
    </r>
    <r>
      <rPr>
        <sz val="12"/>
        <color rgb="FF000000"/>
        <rFont val="Gill Sans"/>
        <charset val="134"/>
      </rPr>
      <t>等）中哪些控制对应于</t>
    </r>
    <r>
      <rPr>
        <sz val="12"/>
        <color rgb="FF000000"/>
        <rFont val="Arial"/>
        <charset val="134"/>
      </rPr>
      <t>AICM</t>
    </r>
    <r>
      <rPr>
        <sz val="12"/>
        <color rgb="FF000000"/>
        <rFont val="Gill Sans"/>
        <charset val="134"/>
      </rPr>
      <t>的控制。</t>
    </r>
  </si>
  <si>
    <r>
      <rPr>
        <b/>
        <sz val="12"/>
        <color rgb="FF000000"/>
        <rFont val="Arial"/>
        <charset val="134"/>
      </rPr>
      <t xml:space="preserve">Gap Level
</t>
    </r>
    <r>
      <rPr>
        <b/>
        <sz val="12"/>
        <color rgb="FF000000"/>
        <rFont val="Gill Sans"/>
        <charset val="134"/>
      </rPr>
      <t>差距水平</t>
    </r>
  </si>
  <si>
    <r>
      <rPr>
        <sz val="12"/>
        <color rgb="FF000000"/>
        <rFont val="Arial"/>
        <charset val="134"/>
      </rPr>
      <t xml:space="preserve">The level of gap a control (or controls) in the target standard has when compared with the AICM control. The gap levels used are:
</t>
    </r>
    <r>
      <rPr>
        <sz val="12"/>
        <color rgb="FF000000"/>
        <rFont val="Gill Sans"/>
        <charset val="134"/>
      </rPr>
      <t>与</t>
    </r>
    <r>
      <rPr>
        <sz val="12"/>
        <color rgb="FF000000"/>
        <rFont val="Arial"/>
        <charset val="134"/>
      </rPr>
      <t>AICM</t>
    </r>
    <r>
      <rPr>
        <sz val="12"/>
        <color rgb="FF000000"/>
        <rFont val="Gill Sans"/>
        <charset val="134"/>
      </rPr>
      <t>控制相比，目标标准中的一个或多个控制的差距水平。使用的差距水平是：</t>
    </r>
  </si>
  <si>
    <r>
      <rPr>
        <sz val="12"/>
        <color rgb="FF000000"/>
        <rFont val="Arial"/>
        <charset val="134"/>
      </rPr>
      <t xml:space="preserve">• No Gap: In case of full correspondence.
</t>
    </r>
    <r>
      <rPr>
        <sz val="12"/>
        <color rgb="FF000000"/>
        <rFont val="Gill Sans"/>
        <charset val="134"/>
      </rPr>
      <t>无差距：在完全符合的情况下。</t>
    </r>
  </si>
  <si>
    <r>
      <rPr>
        <sz val="12"/>
        <color rgb="FF000000"/>
        <rFont val="Arial"/>
        <charset val="134"/>
      </rPr>
      <t xml:space="preserve">• Partial Gap: If the control(s) in the target standard does not fully satisfy the corresponding AICM control’s requirements.
</t>
    </r>
    <r>
      <rPr>
        <sz val="12"/>
        <color rgb="FF000000"/>
        <rFont val="Gill Sans"/>
        <charset val="134"/>
      </rPr>
      <t>部分差距：如果目标标准中的控制不完全满足相应</t>
    </r>
    <r>
      <rPr>
        <sz val="12"/>
        <color rgb="FF000000"/>
        <rFont val="Arial"/>
        <charset val="134"/>
      </rPr>
      <t>AICM</t>
    </r>
    <r>
      <rPr>
        <sz val="12"/>
        <color rgb="FF000000"/>
        <rFont val="Gill Sans"/>
        <charset val="134"/>
      </rPr>
      <t>控制的要求。</t>
    </r>
  </si>
  <si>
    <r>
      <rPr>
        <sz val="12"/>
        <color rgb="FF000000"/>
        <rFont val="Arial"/>
        <charset val="134"/>
      </rPr>
      <t xml:space="preserve">• Full Gap: If there is no control in the target standard to fulfill the corresponding AICM control’s requirements.
</t>
    </r>
    <r>
      <rPr>
        <sz val="12"/>
        <color rgb="FF000000"/>
        <rFont val="Gill Sans"/>
        <charset val="134"/>
      </rPr>
      <t>完全差距：如果目标标准中没有控制来满足相应的</t>
    </r>
    <r>
      <rPr>
        <sz val="12"/>
        <color rgb="FF000000"/>
        <rFont val="Arial"/>
        <charset val="134"/>
      </rPr>
      <t>AICM</t>
    </r>
    <r>
      <rPr>
        <sz val="12"/>
        <color rgb="FF000000"/>
        <rFont val="Gill Sans"/>
        <charset val="134"/>
      </rPr>
      <t>控制要求。</t>
    </r>
  </si>
  <si>
    <r>
      <rPr>
        <b/>
        <sz val="12"/>
        <color rgb="FF000000"/>
        <rFont val="Arial"/>
        <charset val="134"/>
      </rPr>
      <t xml:space="preserve">Addendum
</t>
    </r>
    <r>
      <rPr>
        <b/>
        <sz val="12"/>
        <color rgb="FF000000"/>
        <rFont val="Gill Sans"/>
        <charset val="134"/>
      </rPr>
      <t>附录</t>
    </r>
  </si>
  <si>
    <r>
      <rPr>
        <sz val="12"/>
        <color rgb="FF000000"/>
        <rFont val="Arial"/>
        <charset val="134"/>
      </rPr>
      <t xml:space="preserve">The column describes the suggested compensating control that organizations must implement to cover the gap between the control in the target standard and the corresponding AICM control.
</t>
    </r>
    <r>
      <rPr>
        <sz val="12"/>
        <color rgb="FF000000"/>
        <rFont val="Gill Sans"/>
        <charset val="134"/>
      </rPr>
      <t>该列描述了组织必须实施的建议补偿控制，以弥补目标标准中的控制与相应</t>
    </r>
    <r>
      <rPr>
        <sz val="12"/>
        <color rgb="FF000000"/>
        <rFont val="Arial"/>
        <charset val="134"/>
      </rPr>
      <t>AICM</t>
    </r>
    <r>
      <rPr>
        <sz val="12"/>
        <color rgb="FF000000"/>
        <rFont val="Gill Sans"/>
        <charset val="134"/>
      </rPr>
      <t>控制之间的差距。</t>
    </r>
  </si>
  <si>
    <r>
      <rPr>
        <b/>
        <sz val="12"/>
        <color rgb="FFFFFFFF"/>
        <rFont val="Arial"/>
        <charset val="134"/>
      </rPr>
      <t xml:space="preserve">d. AI Consensus Assessments Initiative Questionnaire (AI-CAIQ):
</t>
    </r>
    <r>
      <rPr>
        <b/>
        <sz val="12"/>
        <color rgb="FFFFFFFF"/>
        <rFont val="Gill Sans"/>
        <charset val="134"/>
      </rPr>
      <t>人工智能共识评估倡议问卷（</t>
    </r>
    <r>
      <rPr>
        <b/>
        <sz val="12"/>
        <color rgb="FFFFFFFF"/>
        <rFont val="Arial"/>
        <charset val="134"/>
      </rPr>
      <t>AI-CAIQ</t>
    </r>
    <r>
      <rPr>
        <b/>
        <sz val="12"/>
        <color rgb="FFFFFFFF"/>
        <rFont val="Gill Sans"/>
        <charset val="134"/>
      </rPr>
      <t>）：</t>
    </r>
  </si>
  <si>
    <r>
      <rPr>
        <sz val="12"/>
        <color rgb="FF000000"/>
        <rFont val="Arial"/>
        <charset val="134"/>
      </rPr>
      <t xml:space="preserve">This tab includes the questionnaire associated with AICM V1.0 controls, commonly known as AI-CAIQ. The AI-CAIQ consists of 343 questions structured in the 18 domains of the AICM. Each question is described in the following manner:
</t>
    </r>
    <r>
      <rPr>
        <sz val="12"/>
        <color rgb="FF000000"/>
        <rFont val="Gill Sans"/>
        <charset val="134"/>
      </rPr>
      <t>此选项卡包括与</t>
    </r>
    <r>
      <rPr>
        <sz val="12"/>
        <color rgb="FF000000"/>
        <rFont val="Arial"/>
        <charset val="134"/>
      </rPr>
      <t>AICM V1.0</t>
    </r>
    <r>
      <rPr>
        <sz val="12"/>
        <color rgb="FF000000"/>
        <rFont val="Gill Sans"/>
        <charset val="134"/>
      </rPr>
      <t>控件（通常称为</t>
    </r>
    <r>
      <rPr>
        <sz val="12"/>
        <color rgb="FF000000"/>
        <rFont val="Arial"/>
        <charset val="134"/>
      </rPr>
      <t>AI-CAIQ</t>
    </r>
    <r>
      <rPr>
        <sz val="12"/>
        <color rgb="FF000000"/>
        <rFont val="Gill Sans"/>
        <charset val="134"/>
      </rPr>
      <t>）相关的问卷。</t>
    </r>
    <r>
      <rPr>
        <sz val="12"/>
        <color rgb="FF000000"/>
        <rFont val="Arial"/>
        <charset val="134"/>
      </rPr>
      <t>AI-CAIQ</t>
    </r>
    <r>
      <rPr>
        <sz val="12"/>
        <color rgb="FF000000"/>
        <rFont val="Gill Sans"/>
        <charset val="134"/>
      </rPr>
      <t>由</t>
    </r>
    <r>
      <rPr>
        <sz val="12"/>
        <color rgb="FF000000"/>
        <rFont val="Arial"/>
        <charset val="134"/>
      </rPr>
      <t>343</t>
    </r>
    <r>
      <rPr>
        <sz val="12"/>
        <color rgb="FF000000"/>
        <rFont val="Gill Sans"/>
        <charset val="134"/>
      </rPr>
      <t>个问题组成，分为</t>
    </r>
    <r>
      <rPr>
        <sz val="12"/>
        <color rgb="FF000000"/>
        <rFont val="Arial"/>
        <charset val="134"/>
      </rPr>
      <t>AICM</t>
    </r>
    <r>
      <rPr>
        <sz val="12"/>
        <color rgb="FF000000"/>
        <rFont val="Gill Sans"/>
        <charset val="134"/>
      </rPr>
      <t>的</t>
    </r>
    <r>
      <rPr>
        <sz val="12"/>
        <color rgb="FF000000"/>
        <rFont val="Arial"/>
        <charset val="134"/>
      </rPr>
      <t>18</t>
    </r>
    <r>
      <rPr>
        <sz val="12"/>
        <color rgb="FF000000"/>
        <rFont val="Gill Sans"/>
        <charset val="134"/>
      </rPr>
      <t>个领域。每个问题的描述方式如下：</t>
    </r>
  </si>
  <si>
    <r>
      <rPr>
        <sz val="12"/>
        <color rgb="FF000000"/>
        <rFont val="Arial"/>
        <charset val="134"/>
      </rPr>
      <t xml:space="preserve">• Question ID: the questions identifier.
</t>
    </r>
    <r>
      <rPr>
        <sz val="12"/>
        <color rgb="FF000000"/>
        <rFont val="Gill Sans"/>
        <charset val="134"/>
      </rPr>
      <t>问题</t>
    </r>
    <r>
      <rPr>
        <sz val="12"/>
        <color rgb="FF000000"/>
        <rFont val="Arial"/>
        <charset val="134"/>
      </rPr>
      <t>ID</t>
    </r>
    <r>
      <rPr>
        <sz val="12"/>
        <color rgb="FF000000"/>
        <rFont val="Gill Sans"/>
        <charset val="134"/>
      </rPr>
      <t>：问题标识符。</t>
    </r>
  </si>
  <si>
    <r>
      <rPr>
        <sz val="12"/>
        <color rgb="FF000000"/>
        <rFont val="Arial"/>
        <charset val="134"/>
      </rPr>
      <t xml:space="preserve">• Question: the description of the question.
</t>
    </r>
    <r>
      <rPr>
        <sz val="12"/>
        <color rgb="FF000000"/>
        <rFont val="Gill Sans"/>
        <charset val="134"/>
      </rPr>
      <t>问题：问题的描述。</t>
    </r>
  </si>
  <si>
    <r>
      <rPr>
        <sz val="12"/>
        <color rgb="FF000000"/>
        <rFont val="Arial"/>
        <charset val="134"/>
      </rPr>
      <t xml:space="preserve">IMPORTANT NOTE: The AI-CAIQ version in this spreadsheet is NOT meant to be used in lieu of submitting self-assessments (AI-STAR Level 1) into the STAR Registry. A separate submission form has been created for that purpose:
</t>
    </r>
    <r>
      <rPr>
        <sz val="12"/>
        <color rgb="FF000000"/>
        <rFont val="Gill Sans"/>
        <charset val="134"/>
      </rPr>
      <t>重要提示：此电子表格中的</t>
    </r>
    <r>
      <rPr>
        <sz val="12"/>
        <color rgb="FF000000"/>
        <rFont val="Arial"/>
        <charset val="134"/>
      </rPr>
      <t>AI-CAIQ</t>
    </r>
    <r>
      <rPr>
        <sz val="12"/>
        <color rgb="FF000000"/>
        <rFont val="Gill Sans"/>
        <charset val="134"/>
      </rPr>
      <t>版本不用于代替向</t>
    </r>
    <r>
      <rPr>
        <sz val="12"/>
        <color rgb="FF000000"/>
        <rFont val="Arial"/>
        <charset val="134"/>
      </rPr>
      <t>STAR</t>
    </r>
    <r>
      <rPr>
        <sz val="12"/>
        <color rgb="FF000000"/>
        <rFont val="Gill Sans"/>
        <charset val="134"/>
      </rPr>
      <t>注册表提交自我评估（</t>
    </r>
    <r>
      <rPr>
        <sz val="12"/>
        <color rgb="FF000000"/>
        <rFont val="Arial"/>
        <charset val="134"/>
      </rPr>
      <t>AI-STAR 1</t>
    </r>
    <r>
      <rPr>
        <sz val="12"/>
        <color rgb="FF000000"/>
        <rFont val="Gill Sans"/>
        <charset val="134"/>
      </rPr>
      <t>级）。已为此目的创建了一个单独的提交表格：</t>
    </r>
  </si>
  <si>
    <r>
      <rPr>
        <b/>
        <sz val="12"/>
        <color rgb="FFFFFFFF"/>
        <rFont val="Arial"/>
        <charset val="134"/>
      </rPr>
      <t xml:space="preserve">e. Acknowledgments:
</t>
    </r>
    <r>
      <rPr>
        <b/>
        <sz val="12"/>
        <color rgb="FFFFFFFF"/>
        <rFont val="Gill Sans"/>
        <charset val="134"/>
      </rPr>
      <t>致谢：</t>
    </r>
  </si>
  <si>
    <r>
      <rPr>
        <sz val="12"/>
        <color rgb="FF000000"/>
        <rFont val="Arial"/>
        <charset val="134"/>
      </rPr>
      <t xml:space="preserve">This tab acknowledges the members (employees and volunteers) who contributed to the AICM V1.0’s development.
</t>
    </r>
    <r>
      <rPr>
        <sz val="12"/>
        <color rgb="FF000000"/>
        <rFont val="Gill Sans"/>
        <charset val="134"/>
      </rPr>
      <t>此选项卡确认为</t>
    </r>
    <r>
      <rPr>
        <sz val="12"/>
        <color rgb="FF000000"/>
        <rFont val="Arial"/>
        <charset val="134"/>
      </rPr>
      <t>AICM V1.0</t>
    </r>
    <r>
      <rPr>
        <sz val="12"/>
        <color rgb="FF000000"/>
        <rFont val="Gill Sans"/>
        <charset val="134"/>
      </rPr>
      <t>开发做出贡献的成员（员工和志愿者）。</t>
    </r>
  </si>
  <si>
    <t>AICM v1.0</t>
  </si>
  <si>
    <r>
      <rPr>
        <b/>
        <sz val="14"/>
        <color rgb="FFFFFFFF"/>
        <rFont val="Arial"/>
        <charset val="134"/>
      </rPr>
      <t>Typical Control Applicability and Ownership</t>
    </r>
    <r>
      <rPr>
        <b/>
        <sz val="14"/>
        <color rgb="FFFFFFFF"/>
        <rFont val="宋体"/>
        <charset val="134"/>
      </rPr>
      <t>典型控制适用性和所有权</t>
    </r>
  </si>
  <si>
    <r>
      <rPr>
        <b/>
        <sz val="14"/>
        <color rgb="FFFFFFFF"/>
        <rFont val="Arial"/>
        <charset val="134"/>
      </rPr>
      <t xml:space="preserve">Architectural Relevance - GenAI Stack Components
</t>
    </r>
    <r>
      <rPr>
        <b/>
        <sz val="14"/>
        <color rgb="FFFFFFFF"/>
        <rFont val="Gill Sans"/>
        <charset val="134"/>
      </rPr>
      <t>架构相关性</t>
    </r>
    <r>
      <rPr>
        <b/>
        <sz val="14"/>
        <color rgb="FFFFFFFF"/>
        <rFont val="Arial"/>
        <charset val="134"/>
      </rPr>
      <t xml:space="preserve"> - GenAI</t>
    </r>
    <r>
      <rPr>
        <b/>
        <sz val="14"/>
        <color rgb="FFFFFFFF"/>
        <rFont val="Gill Sans"/>
        <charset val="134"/>
      </rPr>
      <t>堆栈组件</t>
    </r>
  </si>
  <si>
    <r>
      <rPr>
        <b/>
        <sz val="14"/>
        <color rgb="FFFFFFFF"/>
        <rFont val="Arial"/>
        <charset val="134"/>
      </rPr>
      <t xml:space="preserve">Lifecycle Relevance </t>
    </r>
    <r>
      <rPr>
        <b/>
        <sz val="14"/>
        <color rgb="FFFFFFFF"/>
        <rFont val="Gill Sans"/>
        <charset val="134"/>
      </rPr>
      <t>生命周期相关性</t>
    </r>
  </si>
  <si>
    <t>Organizational Relevance</t>
  </si>
  <si>
    <r>
      <rPr>
        <b/>
        <sz val="14"/>
        <color rgb="FFFFFFFF"/>
        <rFont val="Arial"/>
        <charset val="134"/>
      </rPr>
      <t>Threat Category</t>
    </r>
    <r>
      <rPr>
        <b/>
        <sz val="14"/>
        <color rgb="FFFFFFFF"/>
        <rFont val="Gill Sans"/>
        <charset val="134"/>
      </rPr>
      <t>威胁分类</t>
    </r>
  </si>
  <si>
    <r>
      <rPr>
        <b/>
        <sz val="14"/>
        <color rgb="FFFFFFFF"/>
        <rFont val="Arial"/>
        <charset val="134"/>
      </rPr>
      <t xml:space="preserve">Control Domain
</t>
    </r>
    <r>
      <rPr>
        <b/>
        <sz val="14"/>
        <color rgb="FFFFFFFF"/>
        <rFont val="Gill Sans"/>
        <charset val="134"/>
      </rPr>
      <t>控制域</t>
    </r>
  </si>
  <si>
    <r>
      <rPr>
        <b/>
        <sz val="14"/>
        <color rgb="FFFFFFFF"/>
        <rFont val="Arial"/>
        <charset val="134"/>
      </rPr>
      <t xml:space="preserve">Control Title
</t>
    </r>
    <r>
      <rPr>
        <b/>
        <sz val="14"/>
        <color rgb="FFFFFFFF"/>
        <rFont val="Gill Sans"/>
        <charset val="134"/>
      </rPr>
      <t>控制标题</t>
    </r>
  </si>
  <si>
    <r>
      <rPr>
        <b/>
        <sz val="14"/>
        <color rgb="FFFFFFFF"/>
        <rFont val="Arial"/>
        <charset val="134"/>
      </rPr>
      <t xml:space="preserve">Control ID
</t>
    </r>
    <r>
      <rPr>
        <b/>
        <sz val="14"/>
        <color rgb="FFFFFFFF"/>
        <rFont val="Gill Sans"/>
        <charset val="134"/>
      </rPr>
      <t>控制</t>
    </r>
    <r>
      <rPr>
        <b/>
        <sz val="14"/>
        <color rgb="FFFFFFFF"/>
        <rFont val="Arial"/>
        <charset val="134"/>
      </rPr>
      <t xml:space="preserve"> ID</t>
    </r>
  </si>
  <si>
    <r>
      <rPr>
        <b/>
        <sz val="14"/>
        <color rgb="FFFFFFFF"/>
        <rFont val="Arial"/>
        <charset val="134"/>
      </rPr>
      <t xml:space="preserve">Control Specification
</t>
    </r>
    <r>
      <rPr>
        <b/>
        <sz val="14"/>
        <color rgb="FFFFFFFF"/>
        <rFont val="Gill Sans"/>
        <charset val="134"/>
      </rPr>
      <t>控制规范</t>
    </r>
  </si>
  <si>
    <r>
      <rPr>
        <b/>
        <sz val="14"/>
        <color rgb="FFFFFFFF"/>
        <rFont val="Arial"/>
        <charset val="134"/>
      </rPr>
      <t xml:space="preserve">Control Type
</t>
    </r>
    <r>
      <rPr>
        <b/>
        <sz val="14"/>
        <color rgb="FFFFFFFF"/>
        <rFont val="宋体"/>
        <charset val="134"/>
      </rPr>
      <t>控制类型</t>
    </r>
  </si>
  <si>
    <r>
      <rPr>
        <b/>
        <sz val="14"/>
        <color rgb="FFFFFFFF"/>
        <rFont val="Arial"/>
        <charset val="134"/>
      </rPr>
      <t xml:space="preserve">Gen AI OPS/Processing Infrastructure (PI)
</t>
    </r>
    <r>
      <rPr>
        <b/>
        <sz val="14"/>
        <color rgb="FFFFFFFF"/>
        <rFont val="宋体"/>
        <charset val="134"/>
      </rPr>
      <t>通用人工智能运营</t>
    </r>
    <r>
      <rPr>
        <b/>
        <sz val="14"/>
        <color rgb="FFFFFFFF"/>
        <rFont val="Arial"/>
        <charset val="134"/>
      </rPr>
      <t>/</t>
    </r>
    <r>
      <rPr>
        <b/>
        <sz val="14"/>
        <color rgb="FFFFFFFF"/>
        <rFont val="宋体"/>
        <charset val="134"/>
      </rPr>
      <t>处理基础设施（</t>
    </r>
    <r>
      <rPr>
        <b/>
        <sz val="14"/>
        <color rgb="FFFFFFFF"/>
        <rFont val="Arial"/>
        <charset val="134"/>
      </rPr>
      <t>PI</t>
    </r>
    <r>
      <rPr>
        <b/>
        <sz val="14"/>
        <color rgb="FFFFFFFF"/>
        <rFont val="宋体"/>
        <charset val="134"/>
      </rPr>
      <t>）</t>
    </r>
  </si>
  <si>
    <r>
      <rPr>
        <b/>
        <sz val="14"/>
        <color rgb="FFFFFFFF"/>
        <rFont val="Arial"/>
        <charset val="134"/>
      </rPr>
      <t xml:space="preserve">Model Provider (MP)
</t>
    </r>
    <r>
      <rPr>
        <b/>
        <sz val="14"/>
        <color rgb="FFFFFFFF"/>
        <rFont val="Gill Sans"/>
        <charset val="134"/>
      </rPr>
      <t>模型提供者（</t>
    </r>
    <r>
      <rPr>
        <b/>
        <sz val="14"/>
        <color rgb="FFFFFFFF"/>
        <rFont val="Arial"/>
        <charset val="134"/>
      </rPr>
      <t>MP</t>
    </r>
    <r>
      <rPr>
        <b/>
        <sz val="14"/>
        <color rgb="FFFFFFFF"/>
        <rFont val="Gill Sans"/>
        <charset val="134"/>
      </rPr>
      <t>）</t>
    </r>
  </si>
  <si>
    <r>
      <rPr>
        <b/>
        <sz val="14"/>
        <color rgb="FFFFFFFF"/>
        <rFont val="Arial"/>
        <charset val="134"/>
      </rPr>
      <t xml:space="preserve">Orchestrated Services Provider (OSP)
</t>
    </r>
    <r>
      <rPr>
        <b/>
        <sz val="14"/>
        <color rgb="FFFFFFFF"/>
        <rFont val="Gill Sans"/>
        <charset val="134"/>
      </rPr>
      <t>编排服务提供商（</t>
    </r>
    <r>
      <rPr>
        <b/>
        <sz val="14"/>
        <color rgb="FFFFFFFF"/>
        <rFont val="Arial"/>
        <charset val="134"/>
      </rPr>
      <t>OSP</t>
    </r>
    <r>
      <rPr>
        <b/>
        <sz val="14"/>
        <color rgb="FFFFFFFF"/>
        <rFont val="Gill Sans"/>
        <charset val="134"/>
      </rPr>
      <t>）</t>
    </r>
  </si>
  <si>
    <r>
      <rPr>
        <b/>
        <sz val="14"/>
        <color rgb="FFFFFFFF"/>
        <rFont val="Arial"/>
        <charset val="134"/>
      </rPr>
      <t xml:space="preserve">Application Provider (AP)
</t>
    </r>
    <r>
      <rPr>
        <b/>
        <sz val="14"/>
        <color rgb="FFFFFFFF"/>
        <rFont val="Gill Sans"/>
        <charset val="134"/>
      </rPr>
      <t>应用提供者（</t>
    </r>
    <r>
      <rPr>
        <b/>
        <sz val="14"/>
        <color rgb="FFFFFFFF"/>
        <rFont val="Arial"/>
        <charset val="134"/>
      </rPr>
      <t>AP</t>
    </r>
    <r>
      <rPr>
        <b/>
        <sz val="14"/>
        <color rgb="FFFFFFFF"/>
        <rFont val="Gill Sans"/>
        <charset val="134"/>
      </rPr>
      <t>）</t>
    </r>
  </si>
  <si>
    <r>
      <rPr>
        <b/>
        <sz val="14"/>
        <color rgb="FFFFFFFF"/>
        <rFont val="Arial"/>
        <charset val="134"/>
      </rPr>
      <t>Phys</t>
    </r>
    <r>
      <rPr>
        <b/>
        <sz val="14"/>
        <color rgb="FFFFFFFF"/>
        <rFont val="Gill Sans"/>
        <charset val="134"/>
      </rPr>
      <t>物理</t>
    </r>
  </si>
  <si>
    <r>
      <rPr>
        <b/>
        <sz val="14"/>
        <color rgb="FFFFFFFF"/>
        <rFont val="Arial"/>
        <charset val="134"/>
      </rPr>
      <t>Network</t>
    </r>
    <r>
      <rPr>
        <b/>
        <sz val="14"/>
        <color rgb="FFFFFFFF"/>
        <rFont val="Gill Sans"/>
        <charset val="134"/>
      </rPr>
      <t>网络</t>
    </r>
  </si>
  <si>
    <r>
      <rPr>
        <b/>
        <sz val="14"/>
        <color rgb="FFFFFFFF"/>
        <rFont val="Arial"/>
        <charset val="134"/>
      </rPr>
      <t>Compute</t>
    </r>
    <r>
      <rPr>
        <b/>
        <sz val="14"/>
        <color rgb="FFFFFFFF"/>
        <rFont val="Gill Sans"/>
        <charset val="134"/>
      </rPr>
      <t>计算</t>
    </r>
  </si>
  <si>
    <r>
      <rPr>
        <b/>
        <sz val="14"/>
        <color rgb="FFFFFFFF"/>
        <rFont val="Arial"/>
        <charset val="134"/>
      </rPr>
      <t>Storage</t>
    </r>
    <r>
      <rPr>
        <b/>
        <sz val="14"/>
        <color rgb="FFFFFFFF"/>
        <rFont val="Gill Sans"/>
        <charset val="134"/>
      </rPr>
      <t>存储</t>
    </r>
  </si>
  <si>
    <r>
      <rPr>
        <b/>
        <sz val="14"/>
        <color rgb="FFFFFFFF"/>
        <rFont val="Arial"/>
        <charset val="134"/>
      </rPr>
      <t>App</t>
    </r>
    <r>
      <rPr>
        <b/>
        <sz val="14"/>
        <color rgb="FFFFFFFF"/>
        <rFont val="Gill Sans"/>
        <charset val="134"/>
      </rPr>
      <t>应用</t>
    </r>
  </si>
  <si>
    <r>
      <rPr>
        <b/>
        <sz val="14"/>
        <color rgb="FFFFFFFF"/>
        <rFont val="Arial"/>
        <charset val="134"/>
      </rPr>
      <t>Data</t>
    </r>
    <r>
      <rPr>
        <b/>
        <sz val="14"/>
        <color rgb="FFFFFFFF"/>
        <rFont val="Gill Sans"/>
        <charset val="134"/>
      </rPr>
      <t>数据</t>
    </r>
  </si>
  <si>
    <r>
      <rPr>
        <b/>
        <sz val="14"/>
        <color rgb="FFFFFFFF"/>
        <rFont val="Arial"/>
        <charset val="134"/>
      </rPr>
      <t>Preparation</t>
    </r>
    <r>
      <rPr>
        <b/>
        <sz val="14"/>
        <color rgb="FFFFFFFF"/>
        <rFont val="Gill Sans"/>
        <charset val="134"/>
      </rPr>
      <t>准备</t>
    </r>
  </si>
  <si>
    <r>
      <rPr>
        <b/>
        <sz val="14"/>
        <color rgb="FFFFFFFF"/>
        <rFont val="Arial"/>
        <charset val="134"/>
      </rPr>
      <t>Development</t>
    </r>
    <r>
      <rPr>
        <b/>
        <sz val="14"/>
        <color rgb="FFFFFFFF"/>
        <rFont val="Gill Sans"/>
        <charset val="134"/>
      </rPr>
      <t>开发</t>
    </r>
  </si>
  <si>
    <r>
      <rPr>
        <b/>
        <sz val="14"/>
        <color rgb="FFFFFFFF"/>
        <rFont val="Arial"/>
        <charset val="134"/>
      </rPr>
      <t>Evaluation/ Validation</t>
    </r>
    <r>
      <rPr>
        <b/>
        <sz val="14"/>
        <color rgb="FFFFFFFF"/>
        <rFont val="Gill Sans"/>
        <charset val="134"/>
      </rPr>
      <t>评估</t>
    </r>
    <r>
      <rPr>
        <b/>
        <sz val="14"/>
        <color rgb="FFFFFFFF"/>
        <rFont val="Arial"/>
        <charset val="134"/>
      </rPr>
      <t>/</t>
    </r>
    <r>
      <rPr>
        <b/>
        <sz val="14"/>
        <color rgb="FFFFFFFF"/>
        <rFont val="Gill Sans"/>
        <charset val="134"/>
      </rPr>
      <t>验证</t>
    </r>
  </si>
  <si>
    <r>
      <rPr>
        <b/>
        <sz val="14"/>
        <color rgb="FFFFFFFF"/>
        <rFont val="Arial"/>
        <charset val="134"/>
      </rPr>
      <t>Deployment</t>
    </r>
    <r>
      <rPr>
        <b/>
        <sz val="14"/>
        <color rgb="FFFFFFFF"/>
        <rFont val="Gill Sans"/>
        <charset val="134"/>
      </rPr>
      <t>部署</t>
    </r>
  </si>
  <si>
    <r>
      <rPr>
        <b/>
        <sz val="14"/>
        <color rgb="FFFFFFFF"/>
        <rFont val="Arial"/>
        <charset val="134"/>
      </rPr>
      <t>Delivery</t>
    </r>
    <r>
      <rPr>
        <b/>
        <sz val="14"/>
        <color rgb="FFFFFFFF"/>
        <rFont val="Gill Sans"/>
        <charset val="134"/>
      </rPr>
      <t>交付</t>
    </r>
  </si>
  <si>
    <r>
      <rPr>
        <b/>
        <sz val="14"/>
        <color rgb="FFFFFFFF"/>
        <rFont val="Arial"/>
        <charset val="134"/>
      </rPr>
      <t>Service Retirement</t>
    </r>
    <r>
      <rPr>
        <b/>
        <sz val="14"/>
        <color rgb="FFFFFFFF"/>
        <rFont val="Gill Sans"/>
        <charset val="134"/>
      </rPr>
      <t>服务下线</t>
    </r>
  </si>
  <si>
    <t>Cybersecurity</t>
  </si>
  <si>
    <t>Internal Audit</t>
  </si>
  <si>
    <t>Architecture Team</t>
  </si>
  <si>
    <t>SW Development</t>
  </si>
  <si>
    <t>Operations</t>
  </si>
  <si>
    <t>Legal/Privacy</t>
  </si>
  <si>
    <t>GRC Team</t>
  </si>
  <si>
    <t>Supply Chain Management</t>
  </si>
  <si>
    <t>HR</t>
  </si>
  <si>
    <r>
      <rPr>
        <b/>
        <sz val="14"/>
        <color rgb="FFFFFFFF"/>
        <rFont val="Arial"/>
        <charset val="134"/>
      </rPr>
      <t>Model manipulation</t>
    </r>
    <r>
      <rPr>
        <b/>
        <sz val="14"/>
        <color rgb="FFFFFFFF"/>
        <rFont val="Gill Sans"/>
        <charset val="134"/>
      </rPr>
      <t>模型操纵</t>
    </r>
  </si>
  <si>
    <r>
      <rPr>
        <b/>
        <sz val="14"/>
        <color rgb="FFFFFFFF"/>
        <rFont val="Arial"/>
        <charset val="134"/>
      </rPr>
      <t>Data poisoning</t>
    </r>
    <r>
      <rPr>
        <b/>
        <sz val="14"/>
        <color rgb="FFFFFFFF"/>
        <rFont val="Gill Sans"/>
        <charset val="134"/>
      </rPr>
      <t>数据投毒</t>
    </r>
  </si>
  <si>
    <r>
      <rPr>
        <b/>
        <sz val="14"/>
        <color rgb="FFFFFFFF"/>
        <rFont val="Arial"/>
        <charset val="134"/>
      </rPr>
      <t>Sensitive data disclosure</t>
    </r>
    <r>
      <rPr>
        <b/>
        <sz val="14"/>
        <color rgb="FFFFFFFF"/>
        <rFont val="Gill Sans"/>
        <charset val="134"/>
      </rPr>
      <t>敏感数据泄露</t>
    </r>
  </si>
  <si>
    <r>
      <rPr>
        <b/>
        <sz val="14"/>
        <color rgb="FFFFFFFF"/>
        <rFont val="Arial"/>
        <charset val="134"/>
      </rPr>
      <t>Model theft</t>
    </r>
    <r>
      <rPr>
        <b/>
        <sz val="14"/>
        <color rgb="FFFFFFFF"/>
        <rFont val="Gill Sans"/>
        <charset val="134"/>
      </rPr>
      <t>模型窃取</t>
    </r>
  </si>
  <si>
    <r>
      <rPr>
        <b/>
        <sz val="14"/>
        <color rgb="FFFFFFFF"/>
        <rFont val="Arial"/>
        <charset val="134"/>
      </rPr>
      <t xml:space="preserve">Model/Service Failure/Malfunctioning </t>
    </r>
    <r>
      <rPr>
        <b/>
        <sz val="14"/>
        <color rgb="FFFFFFFF"/>
        <rFont val="Gill Sans"/>
        <charset val="134"/>
      </rPr>
      <t>模型</t>
    </r>
    <r>
      <rPr>
        <b/>
        <sz val="14"/>
        <color rgb="FFFFFFFF"/>
        <rFont val="Arial"/>
        <charset val="134"/>
      </rPr>
      <t>/</t>
    </r>
    <r>
      <rPr>
        <b/>
        <sz val="14"/>
        <color rgb="FFFFFFFF"/>
        <rFont val="Gill Sans"/>
        <charset val="134"/>
      </rPr>
      <t>服务故障</t>
    </r>
    <r>
      <rPr>
        <b/>
        <sz val="14"/>
        <color rgb="FFFFFFFF"/>
        <rFont val="Arial"/>
        <charset val="134"/>
      </rPr>
      <t>/</t>
    </r>
    <r>
      <rPr>
        <b/>
        <sz val="14"/>
        <color rgb="FFFFFFFF"/>
        <rFont val="Gill Sans"/>
        <charset val="134"/>
      </rPr>
      <t>失灵</t>
    </r>
  </si>
  <si>
    <r>
      <rPr>
        <b/>
        <sz val="14"/>
        <color rgb="FFFFFFFF"/>
        <rFont val="Arial"/>
        <charset val="134"/>
      </rPr>
      <t>Insecure supply chain</t>
    </r>
    <r>
      <rPr>
        <b/>
        <sz val="14"/>
        <color rgb="FFFFFFFF"/>
        <rFont val="Gill Sans"/>
        <charset val="134"/>
      </rPr>
      <t>不安全的供应链</t>
    </r>
  </si>
  <si>
    <r>
      <rPr>
        <b/>
        <sz val="14"/>
        <color rgb="FFFFFFFF"/>
        <rFont val="Arial"/>
        <charset val="134"/>
      </rPr>
      <t>Insecure apps/plugins</t>
    </r>
    <r>
      <rPr>
        <b/>
        <sz val="14"/>
        <color rgb="FFFFFFFF"/>
        <rFont val="Gill Sans"/>
        <charset val="134"/>
      </rPr>
      <t>不安全的应用</t>
    </r>
    <r>
      <rPr>
        <b/>
        <sz val="14"/>
        <color rgb="FFFFFFFF"/>
        <rFont val="Arial"/>
        <charset val="134"/>
      </rPr>
      <t>/</t>
    </r>
    <r>
      <rPr>
        <b/>
        <sz val="14"/>
        <color rgb="FFFFFFFF"/>
        <rFont val="Gill Sans"/>
        <charset val="134"/>
      </rPr>
      <t>插件</t>
    </r>
  </si>
  <si>
    <r>
      <rPr>
        <b/>
        <sz val="14"/>
        <color rgb="FFFFFFFF"/>
        <rFont val="Arial"/>
        <charset val="134"/>
      </rPr>
      <t>Denial of Service (DoS)</t>
    </r>
    <r>
      <rPr>
        <b/>
        <sz val="14"/>
        <color rgb="FFFFFFFF"/>
        <rFont val="Gill Sans"/>
        <charset val="134"/>
      </rPr>
      <t>拒绝服务</t>
    </r>
  </si>
  <si>
    <r>
      <rPr>
        <b/>
        <sz val="14"/>
        <color rgb="FFFFFFFF"/>
        <rFont val="Arial"/>
        <charset val="134"/>
      </rPr>
      <t xml:space="preserve">Loss of governance/ compliance </t>
    </r>
    <r>
      <rPr>
        <b/>
        <sz val="14"/>
        <color rgb="FFFFFFFF"/>
        <rFont val="Gill Sans"/>
        <charset val="134"/>
      </rPr>
      <t>治理</t>
    </r>
    <r>
      <rPr>
        <b/>
        <sz val="14"/>
        <color rgb="FFFFFFFF"/>
        <rFont val="Arial"/>
        <charset val="134"/>
      </rPr>
      <t>/</t>
    </r>
    <r>
      <rPr>
        <b/>
        <sz val="14"/>
        <color rgb="FFFFFFFF"/>
        <rFont val="Gill Sans"/>
        <charset val="134"/>
      </rPr>
      <t>合规性缺失</t>
    </r>
  </si>
  <si>
    <r>
      <rPr>
        <sz val="12"/>
        <rFont val="Arial"/>
        <charset val="134"/>
      </rPr>
      <t xml:space="preserve">Audit &amp; Assurance
</t>
    </r>
    <r>
      <rPr>
        <sz val="12"/>
        <rFont val="Gill Sans"/>
        <charset val="134"/>
      </rPr>
      <t>审计与鉴证</t>
    </r>
  </si>
  <si>
    <r>
      <rPr>
        <sz val="12"/>
        <rFont val="Arial"/>
        <charset val="134"/>
      </rPr>
      <t xml:space="preserve">Audit and Assurance Policy and Procedures
</t>
    </r>
    <r>
      <rPr>
        <sz val="12"/>
        <rFont val="Gill Sans"/>
        <charset val="134"/>
      </rPr>
      <t>审计与鉴证政策和程序</t>
    </r>
  </si>
  <si>
    <t>A&amp;A-01</t>
  </si>
  <si>
    <r>
      <rPr>
        <sz val="12"/>
        <rFont val="Arial"/>
        <charset val="134"/>
      </rPr>
      <t xml:space="preserve">Establish, document, approve, communicate, apply, evaluate and maintainaudit and assurance policies and procedures and standards. Review and update the policies and procedures at least annually or upon significant changes.
</t>
    </r>
    <r>
      <rPr>
        <sz val="12"/>
        <rFont val="Gill Sans"/>
        <charset val="134"/>
      </rPr>
      <t>建立、记录、批准、沟通、应用、评估和维护审计与鉴证政策、程序和标准。至少每年或在发生重大变化时审查和更新政策和程序。</t>
    </r>
  </si>
  <si>
    <r>
      <rPr>
        <sz val="12"/>
        <rFont val="Arial"/>
        <charset val="134"/>
      </rPr>
      <t xml:space="preserve">Cloud &amp; AI Related
</t>
    </r>
    <r>
      <rPr>
        <sz val="12"/>
        <rFont val="宋体"/>
        <charset val="134"/>
      </rPr>
      <t>云与人工智能相关</t>
    </r>
  </si>
  <si>
    <r>
      <rPr>
        <sz val="12"/>
        <rFont val="Arial"/>
        <charset val="134"/>
      </rPr>
      <t xml:space="preserve">Shared across the supply chain </t>
    </r>
    <r>
      <rPr>
        <sz val="12"/>
        <rFont val="宋体"/>
        <charset val="134"/>
      </rPr>
      <t>在供应链中共享</t>
    </r>
  </si>
  <si>
    <r>
      <rPr>
        <sz val="12"/>
        <rFont val="Arial"/>
        <charset val="134"/>
      </rPr>
      <t xml:space="preserve">Owned by the Model Provider (MP) </t>
    </r>
    <r>
      <rPr>
        <sz val="12"/>
        <rFont val="Gill Sans"/>
        <charset val="134"/>
      </rPr>
      <t>模型提供商</t>
    </r>
    <r>
      <rPr>
        <sz val="12"/>
        <rFont val="Arial"/>
        <charset val="134"/>
      </rPr>
      <t xml:space="preserve"> (MP) </t>
    </r>
    <r>
      <rPr>
        <sz val="12"/>
        <rFont val="Gill Sans"/>
        <charset val="134"/>
      </rPr>
      <t>所有</t>
    </r>
  </si>
  <si>
    <r>
      <rPr>
        <sz val="12"/>
        <rFont val="Arial"/>
        <charset val="134"/>
      </rPr>
      <t xml:space="preserve">Owned by the Orchestrated Service Provider (OSP) </t>
    </r>
    <r>
      <rPr>
        <sz val="12"/>
        <rFont val="Gill Sans"/>
        <charset val="134"/>
      </rPr>
      <t>编排服务提供商</t>
    </r>
    <r>
      <rPr>
        <sz val="12"/>
        <rFont val="Arial"/>
        <charset val="134"/>
      </rPr>
      <t xml:space="preserve"> (OSP) </t>
    </r>
    <r>
      <rPr>
        <sz val="12"/>
        <rFont val="Gill Sans"/>
        <charset val="134"/>
      </rPr>
      <t>所有</t>
    </r>
  </si>
  <si>
    <r>
      <rPr>
        <sz val="12"/>
        <rFont val="Arial"/>
        <charset val="134"/>
      </rPr>
      <t xml:space="preserve">Owned by the Application Provider (AP) </t>
    </r>
    <r>
      <rPr>
        <sz val="12"/>
        <rFont val="Gill Sans"/>
        <charset val="134"/>
      </rPr>
      <t>应用程序提供商</t>
    </r>
    <r>
      <rPr>
        <sz val="12"/>
        <rFont val="Arial"/>
        <charset val="134"/>
      </rPr>
      <t xml:space="preserve"> (AP) </t>
    </r>
    <r>
      <rPr>
        <sz val="12"/>
        <rFont val="Gill Sans"/>
        <charset val="134"/>
      </rPr>
      <t>所有</t>
    </r>
  </si>
  <si>
    <r>
      <rPr>
        <sz val="12"/>
        <rFont val="Arial"/>
        <charset val="134"/>
      </rPr>
      <t xml:space="preserve">Data collection </t>
    </r>
    <r>
      <rPr>
        <sz val="12"/>
        <rFont val="Gill Sans"/>
        <charset val="134"/>
      </rPr>
      <t>数据采集</t>
    </r>
  </si>
  <si>
    <r>
      <rPr>
        <sz val="12"/>
        <rFont val="Arial"/>
        <charset val="134"/>
      </rPr>
      <t xml:space="preserve">Design </t>
    </r>
    <r>
      <rPr>
        <sz val="12"/>
        <rFont val="Gill Sans"/>
        <charset val="134"/>
      </rPr>
      <t>设计</t>
    </r>
  </si>
  <si>
    <r>
      <rPr>
        <sz val="12"/>
        <rFont val="Arial"/>
        <charset val="134"/>
      </rPr>
      <t xml:space="preserve">Evaluation </t>
    </r>
    <r>
      <rPr>
        <sz val="12"/>
        <rFont val="Gill Sans"/>
        <charset val="134"/>
      </rPr>
      <t>评估</t>
    </r>
  </si>
  <si>
    <r>
      <rPr>
        <sz val="12"/>
        <rFont val="Arial"/>
        <charset val="134"/>
      </rPr>
      <t>AI Services supply chain AI</t>
    </r>
    <r>
      <rPr>
        <sz val="12"/>
        <rFont val="Gill Sans"/>
        <charset val="134"/>
      </rPr>
      <t>服务供应链</t>
    </r>
  </si>
  <si>
    <r>
      <rPr>
        <sz val="12"/>
        <rFont val="Arial"/>
        <charset val="134"/>
      </rPr>
      <t xml:space="preserve">Continuous improvement </t>
    </r>
    <r>
      <rPr>
        <sz val="12"/>
        <rFont val="Gill Sans"/>
        <charset val="134"/>
      </rPr>
      <t>持续改进</t>
    </r>
  </si>
  <si>
    <r>
      <rPr>
        <sz val="12"/>
        <rFont val="Arial"/>
        <charset val="134"/>
      </rPr>
      <t xml:space="preserve">Data deletion </t>
    </r>
    <r>
      <rPr>
        <sz val="12"/>
        <rFont val="Gill Sans"/>
        <charset val="134"/>
      </rPr>
      <t>数据删除</t>
    </r>
  </si>
  <si>
    <t xml:space="preserve">TRUE </t>
  </si>
  <si>
    <r>
      <rPr>
        <sz val="12"/>
        <rFont val="Arial"/>
        <charset val="134"/>
      </rPr>
      <t xml:space="preserve">Independent Assessments
</t>
    </r>
    <r>
      <rPr>
        <sz val="12"/>
        <rFont val="Gill Sans"/>
        <charset val="134"/>
      </rPr>
      <t>独立评估</t>
    </r>
  </si>
  <si>
    <t>A&amp;A-02</t>
  </si>
  <si>
    <r>
      <rPr>
        <sz val="12"/>
        <rFont val="Arial"/>
        <charset val="134"/>
      </rPr>
      <t xml:space="preserve">Conduct independent audit and assurance assessments according to relevant standards at least annually.
</t>
    </r>
    <r>
      <rPr>
        <sz val="12"/>
        <rFont val="Gill Sans"/>
        <charset val="134"/>
      </rPr>
      <t>至少每年根据相关标准进行独立审计和鉴证评估。</t>
    </r>
  </si>
  <si>
    <r>
      <rPr>
        <sz val="12"/>
        <rFont val="Arial"/>
        <charset val="134"/>
      </rPr>
      <t xml:space="preserve">Continuous monitoring </t>
    </r>
    <r>
      <rPr>
        <sz val="12"/>
        <rFont val="Gill Sans"/>
        <charset val="134"/>
      </rPr>
      <t>持续监控</t>
    </r>
  </si>
  <si>
    <r>
      <rPr>
        <sz val="12"/>
        <rFont val="Arial"/>
        <charset val="134"/>
      </rPr>
      <t xml:space="preserve">Risk Based Planning Assessment
</t>
    </r>
    <r>
      <rPr>
        <sz val="12"/>
        <rFont val="Gill Sans"/>
        <charset val="134"/>
      </rPr>
      <t>基于风险的规划评估</t>
    </r>
  </si>
  <si>
    <t>A&amp;A-03</t>
  </si>
  <si>
    <r>
      <rPr>
        <sz val="12"/>
        <rFont val="Arial"/>
        <charset val="134"/>
      </rPr>
      <t xml:space="preserve">Perform independent audit and assurance assessments in response to significant changes or emerging risks and according to risk-based plans and policies.
</t>
    </r>
    <r>
      <rPr>
        <sz val="12"/>
        <rFont val="Gill Sans"/>
        <charset val="134"/>
      </rPr>
      <t>根据基于风险的计划和政策，针对重大变化或新出现的风险执行独立审计和鉴证评估。</t>
    </r>
  </si>
  <si>
    <r>
      <rPr>
        <sz val="12"/>
        <rFont val="Arial"/>
        <charset val="134"/>
      </rPr>
      <t>Shared Cloud Service Provider-Model Provider (Shared CSP-MP)</t>
    </r>
    <r>
      <rPr>
        <sz val="12"/>
        <rFont val="宋体"/>
        <charset val="134"/>
      </rPr>
      <t>共享云服务提供商</t>
    </r>
    <r>
      <rPr>
        <sz val="12"/>
        <rFont val="Arial"/>
        <charset val="134"/>
      </rPr>
      <t>-</t>
    </r>
    <r>
      <rPr>
        <sz val="12"/>
        <rFont val="宋体"/>
        <charset val="134"/>
      </rPr>
      <t>模型提供商（共享</t>
    </r>
    <r>
      <rPr>
        <sz val="12"/>
        <rFont val="Arial"/>
        <charset val="134"/>
      </rPr>
      <t xml:space="preserve"> CSP-MP</t>
    </r>
    <r>
      <rPr>
        <sz val="12"/>
        <rFont val="宋体"/>
        <charset val="134"/>
      </rPr>
      <t>）</t>
    </r>
  </si>
  <si>
    <r>
      <rPr>
        <sz val="12"/>
        <rFont val="Arial"/>
        <charset val="134"/>
      </rPr>
      <t xml:space="preserve">Archiving </t>
    </r>
    <r>
      <rPr>
        <sz val="12"/>
        <rFont val="Gill Sans"/>
        <charset val="134"/>
      </rPr>
      <t>存档</t>
    </r>
  </si>
  <si>
    <r>
      <rPr>
        <sz val="12"/>
        <rFont val="Arial"/>
        <charset val="134"/>
      </rPr>
      <t xml:space="preserve">Requirements Compliance
</t>
    </r>
    <r>
      <rPr>
        <sz val="12"/>
        <rFont val="Gill Sans"/>
        <charset val="134"/>
      </rPr>
      <t>需求合规性</t>
    </r>
  </si>
  <si>
    <t>A&amp;A-04</t>
  </si>
  <si>
    <r>
      <rPr>
        <sz val="12"/>
        <rFont val="Arial"/>
        <charset val="134"/>
      </rPr>
      <t xml:space="preserve">Verify compliance with all relevant standards, regulations, legal/contractual, and statutory requirements applicable to the audit.
</t>
    </r>
    <r>
      <rPr>
        <sz val="12"/>
        <rFont val="Gill Sans"/>
        <charset val="134"/>
      </rPr>
      <t>验证是否符合适用于审计的所有相关标准、法规、法律</t>
    </r>
    <r>
      <rPr>
        <sz val="12"/>
        <rFont val="Arial"/>
        <charset val="134"/>
      </rPr>
      <t>/</t>
    </r>
    <r>
      <rPr>
        <sz val="12"/>
        <rFont val="Gill Sans"/>
        <charset val="134"/>
      </rPr>
      <t>合同和法定要求。</t>
    </r>
  </si>
  <si>
    <r>
      <rPr>
        <sz val="12"/>
        <rFont val="Arial"/>
        <charset val="134"/>
      </rPr>
      <t xml:space="preserve">Operations </t>
    </r>
    <r>
      <rPr>
        <sz val="12"/>
        <rFont val="Gill Sans"/>
        <charset val="134"/>
      </rPr>
      <t>运营</t>
    </r>
  </si>
  <si>
    <r>
      <rPr>
        <sz val="12"/>
        <rFont val="Arial"/>
        <charset val="134"/>
      </rPr>
      <t xml:space="preserve">Audit Management Process
</t>
    </r>
    <r>
      <rPr>
        <sz val="12"/>
        <rFont val="Gill Sans"/>
        <charset val="134"/>
      </rPr>
      <t>审计管理流程</t>
    </r>
  </si>
  <si>
    <t>A&amp;A-05</t>
  </si>
  <si>
    <r>
      <rPr>
        <sz val="12"/>
        <rFont val="Arial"/>
        <charset val="134"/>
      </rPr>
      <t xml:space="preserve">Define and implement an Audit Management process aligned with global auditing standards, to support audit planning, risk analysis, security control assessment, conclusion, remediationschedules, report generation, and review of past reports and supporting evidence.
</t>
    </r>
    <r>
      <rPr>
        <sz val="12"/>
        <rFont val="Gill Sans"/>
        <charset val="134"/>
      </rPr>
      <t>定义并实施符合全球审计标准的审计管理流程，以支持审计规划、风险分析、安全控制评估、结论、补救计划、报告生成以及对过往报告和支持证据的审查。</t>
    </r>
  </si>
  <si>
    <r>
      <rPr>
        <sz val="12"/>
        <rFont val="Arial"/>
        <charset val="134"/>
      </rPr>
      <t xml:space="preserve">N/A </t>
    </r>
    <r>
      <rPr>
        <sz val="12"/>
        <rFont val="Gill Sans"/>
        <charset val="134"/>
      </rPr>
      <t>不适用</t>
    </r>
  </si>
  <si>
    <r>
      <rPr>
        <sz val="12"/>
        <rFont val="Arial"/>
        <charset val="134"/>
      </rPr>
      <t xml:space="preserve">Guardrails </t>
    </r>
    <r>
      <rPr>
        <sz val="12"/>
        <rFont val="Gill Sans"/>
        <charset val="134"/>
      </rPr>
      <t>护栏</t>
    </r>
  </si>
  <si>
    <r>
      <rPr>
        <sz val="12"/>
        <rFont val="Arial"/>
        <charset val="134"/>
      </rPr>
      <t xml:space="preserve">Remediation
</t>
    </r>
    <r>
      <rPr>
        <sz val="12"/>
        <rFont val="Gill Sans"/>
        <charset val="134"/>
      </rPr>
      <t>补救</t>
    </r>
  </si>
  <si>
    <t>A&amp;A-06</t>
  </si>
  <si>
    <r>
      <rPr>
        <sz val="12"/>
        <rFont val="Arial"/>
        <charset val="134"/>
      </rPr>
      <t xml:space="preserve">Establish, document, approve, communicate, apply, evaluate and maintaina risk-based corrective action plan to remediate audit findings, regularly review andreport remediation status to relevant stakeholders.
</t>
    </r>
    <r>
      <rPr>
        <sz val="12"/>
        <rFont val="Gill Sans"/>
        <charset val="134"/>
      </rPr>
      <t>建立、记录、批准、沟通、应用、评估和维护基于风险的纠正措施计划，以纠正审计发现，并定期审查和向相关利益方报告纠正状态。</t>
    </r>
  </si>
  <si>
    <r>
      <rPr>
        <sz val="12"/>
        <rFont val="Arial"/>
        <charset val="134"/>
      </rPr>
      <t xml:space="preserve">Re-evaluation </t>
    </r>
    <r>
      <rPr>
        <sz val="12"/>
        <rFont val="Gill Sans"/>
        <charset val="134"/>
      </rPr>
      <t>重新评估</t>
    </r>
  </si>
  <si>
    <r>
      <rPr>
        <sz val="12"/>
        <rFont val="Arial"/>
        <charset val="134"/>
      </rPr>
      <t xml:space="preserve">AI applications </t>
    </r>
    <r>
      <rPr>
        <sz val="12"/>
        <rFont val="Gill Sans"/>
        <charset val="134"/>
      </rPr>
      <t>人工智能应用</t>
    </r>
  </si>
  <si>
    <r>
      <rPr>
        <sz val="12"/>
        <rFont val="Arial"/>
        <charset val="134"/>
      </rPr>
      <t xml:space="preserve">Model disposal </t>
    </r>
    <r>
      <rPr>
        <sz val="12"/>
        <rFont val="Gill Sans"/>
        <charset val="134"/>
      </rPr>
      <t>模型处置</t>
    </r>
  </si>
  <si>
    <r>
      <rPr>
        <sz val="12"/>
        <rFont val="Arial"/>
        <charset val="134"/>
      </rPr>
      <t xml:space="preserve">Application &amp; Interface Security
</t>
    </r>
    <r>
      <rPr>
        <sz val="12"/>
        <rFont val="Gill Sans"/>
        <charset val="134"/>
      </rPr>
      <t>应用程序和接口安全</t>
    </r>
  </si>
  <si>
    <r>
      <rPr>
        <sz val="12"/>
        <rFont val="Arial"/>
        <charset val="134"/>
      </rPr>
      <t xml:space="preserve">Application and Interface Security Policy and Procedures
</t>
    </r>
    <r>
      <rPr>
        <sz val="12"/>
        <rFont val="Gill Sans"/>
        <charset val="134"/>
      </rPr>
      <t>应用程序和接口安全策略和程序</t>
    </r>
  </si>
  <si>
    <t>AIS-01</t>
  </si>
  <si>
    <r>
      <rPr>
        <sz val="12"/>
        <rFont val="Arial"/>
        <charset val="134"/>
      </rPr>
      <t xml:space="preserve">Establish, document, approve, communicate, apply, evaluate and maintain policies and procedures for application security. Review and update the policies and procedures at least annually or after significant system changes.
</t>
    </r>
    <r>
      <rPr>
        <sz val="12"/>
        <rFont val="Gill Sans"/>
        <charset val="134"/>
      </rPr>
      <t>建立、记录、批准、沟通、应用、评估和维护应用程序安全政策和程序。至少每年或在系统发生重大变化后审查和更新政策和程序。</t>
    </r>
  </si>
  <si>
    <r>
      <rPr>
        <sz val="12"/>
        <rFont val="Arial"/>
        <charset val="134"/>
      </rPr>
      <t xml:space="preserve">Shared Orchestrated Service Provider-Application Provider </t>
    </r>
    <r>
      <rPr>
        <sz val="12"/>
        <rFont val="Gill Sans"/>
        <charset val="134"/>
      </rPr>
      <t>共享编排服务提供商</t>
    </r>
    <r>
      <rPr>
        <sz val="12"/>
        <rFont val="Arial"/>
        <charset val="134"/>
      </rPr>
      <t>-</t>
    </r>
    <r>
      <rPr>
        <sz val="12"/>
        <rFont val="Gill Sans"/>
        <charset val="134"/>
      </rPr>
      <t>应用提供商</t>
    </r>
    <r>
      <rPr>
        <sz val="12"/>
        <rFont val="Arial"/>
        <charset val="134"/>
      </rPr>
      <t xml:space="preserve"> (</t>
    </r>
    <r>
      <rPr>
        <sz val="12"/>
        <rFont val="Gill Sans"/>
        <charset val="134"/>
      </rPr>
      <t>共享</t>
    </r>
    <r>
      <rPr>
        <sz val="12"/>
        <rFont val="Arial"/>
        <charset val="134"/>
      </rPr>
      <t xml:space="preserve"> OSP-AP) </t>
    </r>
  </si>
  <si>
    <r>
      <rPr>
        <sz val="12"/>
        <rFont val="Arial"/>
        <charset val="134"/>
      </rPr>
      <t xml:space="preserve">Training </t>
    </r>
    <r>
      <rPr>
        <sz val="12"/>
        <rFont val="Gill Sans"/>
        <charset val="134"/>
      </rPr>
      <t>培训</t>
    </r>
  </si>
  <si>
    <r>
      <rPr>
        <sz val="12"/>
        <rFont val="Arial"/>
        <charset val="134"/>
      </rPr>
      <t xml:space="preserve">Application Security Baseline Requirements
</t>
    </r>
    <r>
      <rPr>
        <sz val="12"/>
        <rFont val="Gill Sans"/>
        <charset val="134"/>
      </rPr>
      <t>应用程序安全基线要求</t>
    </r>
  </si>
  <si>
    <t>AIS-02</t>
  </si>
  <si>
    <r>
      <rPr>
        <sz val="12"/>
        <rFont val="Arial"/>
        <charset val="134"/>
      </rPr>
      <t xml:space="preserve">Establish, document and maintain baseline requirements for securing applications.
</t>
    </r>
    <r>
      <rPr>
        <sz val="12"/>
        <rFont val="Gill Sans"/>
        <charset val="134"/>
      </rPr>
      <t>建立、记录和维护保护应用程序的基线要求。</t>
    </r>
  </si>
  <si>
    <r>
      <rPr>
        <sz val="12"/>
        <rFont val="Arial"/>
        <charset val="134"/>
      </rPr>
      <t xml:space="preserve">Data storage </t>
    </r>
    <r>
      <rPr>
        <sz val="12"/>
        <rFont val="Gill Sans"/>
        <charset val="134"/>
      </rPr>
      <t>数据存储</t>
    </r>
  </si>
  <si>
    <r>
      <rPr>
        <sz val="12"/>
        <rFont val="Arial"/>
        <charset val="134"/>
      </rPr>
      <t xml:space="preserve">Validation/Red Teaming </t>
    </r>
    <r>
      <rPr>
        <sz val="12"/>
        <rFont val="Gill Sans"/>
        <charset val="134"/>
      </rPr>
      <t>验证</t>
    </r>
    <r>
      <rPr>
        <sz val="12"/>
        <rFont val="Arial"/>
        <charset val="134"/>
      </rPr>
      <t>/</t>
    </r>
    <r>
      <rPr>
        <sz val="12"/>
        <rFont val="Gill Sans"/>
        <charset val="134"/>
      </rPr>
      <t>红队演练</t>
    </r>
  </si>
  <si>
    <r>
      <rPr>
        <sz val="12"/>
        <rFont val="Arial"/>
        <charset val="134"/>
      </rPr>
      <t xml:space="preserve">Application Security Metrics
</t>
    </r>
    <r>
      <rPr>
        <sz val="12"/>
        <rFont val="Gill Sans"/>
        <charset val="134"/>
      </rPr>
      <t>应用程序安全指标</t>
    </r>
  </si>
  <si>
    <t>AIS-03</t>
  </si>
  <si>
    <r>
      <rPr>
        <sz val="12"/>
        <rFont val="Arial"/>
        <charset val="134"/>
      </rPr>
      <t xml:space="preserve">Define and implement technical and operational metrics in alignment with business objectives, security requirements, and compliance obligations.
</t>
    </r>
    <r>
      <rPr>
        <sz val="12"/>
        <rFont val="Gill Sans"/>
        <charset val="134"/>
      </rPr>
      <t>定义并实施与业务目标、安全要求和合规义务相一致的技术和操作指标。</t>
    </r>
  </si>
  <si>
    <r>
      <rPr>
        <sz val="12"/>
        <rFont val="Arial"/>
        <charset val="134"/>
      </rPr>
      <t xml:space="preserve">Resource provisioning </t>
    </r>
    <r>
      <rPr>
        <sz val="12"/>
        <rFont val="Gill Sans"/>
        <charset val="134"/>
      </rPr>
      <t>资源调配</t>
    </r>
  </si>
  <si>
    <r>
      <rPr>
        <sz val="12"/>
        <rFont val="Arial"/>
        <charset val="134"/>
      </rPr>
      <t xml:space="preserve">Secure Application Development Lifecycle
</t>
    </r>
    <r>
      <rPr>
        <sz val="12"/>
        <rFont val="Gill Sans"/>
        <charset val="134"/>
      </rPr>
      <t>安全应用程序开发生命周期</t>
    </r>
  </si>
  <si>
    <t>AIS-04</t>
  </si>
  <si>
    <r>
      <rPr>
        <sz val="12"/>
        <rFont val="Arial"/>
        <charset val="134"/>
      </rPr>
      <t xml:space="preserve">Define and implement a secure software development lifecycle (SDLC) process for application requirements analysis, planning, design, development,testing, deployment, and operation in accordance with security requirements defined bythe organization.
</t>
    </r>
    <r>
      <rPr>
        <sz val="12"/>
        <rFont val="Gill Sans"/>
        <charset val="134"/>
      </rPr>
      <t>根据组织定义的安全要求，定义并实施用于应用程序需求分析、规划、设计、开发、测试、部署和操作的安全软件开发生命周期</t>
    </r>
    <r>
      <rPr>
        <sz val="12"/>
        <rFont val="Arial"/>
        <charset val="134"/>
      </rPr>
      <t xml:space="preserve"> (SDLC) </t>
    </r>
    <r>
      <rPr>
        <sz val="12"/>
        <rFont val="Gill Sans"/>
        <charset val="134"/>
      </rPr>
      <t>流程。</t>
    </r>
  </si>
  <si>
    <r>
      <rPr>
        <sz val="12"/>
        <rFont val="Arial"/>
        <charset val="134"/>
      </rPr>
      <t xml:space="preserve">Application Security Testing
</t>
    </r>
    <r>
      <rPr>
        <sz val="12"/>
        <rFont val="Gill Sans"/>
        <charset val="134"/>
      </rPr>
      <t>应用程序安全测试</t>
    </r>
  </si>
  <si>
    <t>AIS-05</t>
  </si>
  <si>
    <r>
      <rPr>
        <sz val="12"/>
        <rFont val="Arial"/>
        <charset val="134"/>
      </rPr>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r>
    <r>
      <rPr>
        <sz val="12"/>
        <rFont val="Gill Sans"/>
        <charset val="134"/>
      </rPr>
      <t>实施测试策略，包括新信息系统、升级和新版本验收标准，该策略应在满足组织交付目标的同时，提供应用程序安全保证并保持合规性。在适用和可能的情况下实现自动化。</t>
    </r>
  </si>
  <si>
    <r>
      <rPr>
        <sz val="12"/>
        <rFont val="Arial"/>
        <charset val="134"/>
      </rPr>
      <t xml:space="preserve">Shared Model Provider-Orchestrated Service Provider </t>
    </r>
    <r>
      <rPr>
        <sz val="12"/>
        <rFont val="Gill Sans"/>
        <charset val="134"/>
      </rPr>
      <t>共享模型提供商协调服务提供商（共享</t>
    </r>
    <r>
      <rPr>
        <sz val="12"/>
        <rFont val="Arial"/>
        <charset val="134"/>
      </rPr>
      <t xml:space="preserve"> MP-OSP</t>
    </r>
    <r>
      <rPr>
        <sz val="12"/>
        <rFont val="Gill Sans"/>
        <charset val="134"/>
      </rPr>
      <t>）</t>
    </r>
  </si>
  <si>
    <r>
      <rPr>
        <sz val="12"/>
        <rFont val="Arial"/>
        <charset val="134"/>
      </rPr>
      <t xml:space="preserve">Secure Application Deployment
</t>
    </r>
    <r>
      <rPr>
        <sz val="12"/>
        <rFont val="Gill Sans"/>
        <charset val="134"/>
      </rPr>
      <t>安全应用程序部署</t>
    </r>
  </si>
  <si>
    <t>AIS-06</t>
  </si>
  <si>
    <r>
      <rPr>
        <sz val="12"/>
        <rFont val="Arial"/>
        <charset val="134"/>
      </rPr>
      <t xml:space="preserve">Establish and implement strategies and capabilities for secure, standardized, and compliant application deployment. 
Automate where possible.
</t>
    </r>
    <r>
      <rPr>
        <sz val="12"/>
        <rFont val="Gill Sans"/>
        <charset val="134"/>
      </rPr>
      <t>建立并实施安全、标准化和合规的应用程序部署策略和能力。在可能的情况下实现自动化。</t>
    </r>
  </si>
  <si>
    <r>
      <rPr>
        <sz val="12"/>
        <rFont val="Arial"/>
        <charset val="134"/>
      </rPr>
      <t xml:space="preserve">Maintenance </t>
    </r>
    <r>
      <rPr>
        <sz val="12"/>
        <rFont val="Gill Sans"/>
        <charset val="134"/>
      </rPr>
      <t>维护</t>
    </r>
  </si>
  <si>
    <r>
      <rPr>
        <sz val="12"/>
        <rFont val="Arial"/>
        <charset val="134"/>
      </rPr>
      <t xml:space="preserve">Application Vulnerability Remediation
</t>
    </r>
    <r>
      <rPr>
        <sz val="12"/>
        <rFont val="Gill Sans"/>
        <charset val="134"/>
      </rPr>
      <t>应用程序漏洞修复</t>
    </r>
  </si>
  <si>
    <t>AIS-07</t>
  </si>
  <si>
    <r>
      <rPr>
        <sz val="12"/>
        <rFont val="Arial"/>
        <charset val="134"/>
      </rPr>
      <t xml:space="preserve">Define and implement a process to remediate application security vulnerabilities, automating remediation when possible.
</t>
    </r>
    <r>
      <rPr>
        <sz val="12"/>
        <rFont val="Gill Sans"/>
        <charset val="134"/>
      </rPr>
      <t>定义并实施修复应用程序安全漏洞的流程，并在可能的情况下实现自动化修复。</t>
    </r>
  </si>
  <si>
    <r>
      <rPr>
        <sz val="12"/>
        <rFont val="Arial"/>
        <charset val="134"/>
      </rPr>
      <t xml:space="preserve">Input Validation
</t>
    </r>
    <r>
      <rPr>
        <sz val="12"/>
        <rFont val="Gill Sans"/>
        <charset val="134"/>
      </rPr>
      <t>输入验证</t>
    </r>
  </si>
  <si>
    <t>AIS-08</t>
  </si>
  <si>
    <r>
      <rPr>
        <sz val="12"/>
        <rFont val="Arial"/>
        <charset val="134"/>
      </rPr>
      <t xml:space="preserve">Validate, filter, modify or block, as necessary, input against adversarial patterns, failure patterns and unwanted behavior according to organizational policies and applicable laws and regulations.
</t>
    </r>
    <r>
      <rPr>
        <sz val="12"/>
        <rFont val="Gill Sans"/>
        <charset val="134"/>
      </rPr>
      <t>根据组织政策和适用法律法规，必要时验证、过滤、修改或阻止针对对抗模式、故障模式和不良行为的输入。</t>
    </r>
  </si>
  <si>
    <r>
      <rPr>
        <sz val="12"/>
        <rFont val="Arial"/>
        <charset val="134"/>
      </rPr>
      <t xml:space="preserve">AI-Specific
AI </t>
    </r>
    <r>
      <rPr>
        <sz val="12"/>
        <rFont val="宋体"/>
        <charset val="134"/>
      </rPr>
      <t>专用</t>
    </r>
    <r>
      <rPr>
        <sz val="12"/>
        <rFont val="Arial"/>
        <charset val="134"/>
      </rPr>
      <t xml:space="preserve">
</t>
    </r>
  </si>
  <si>
    <r>
      <rPr>
        <sz val="12"/>
        <rFont val="Arial"/>
        <charset val="134"/>
      </rPr>
      <t xml:space="preserve">Shared Cloud Service Provider-Model Provider (Shared CSP-MP) </t>
    </r>
    <r>
      <rPr>
        <sz val="12"/>
        <rFont val="Gill Sans"/>
        <charset val="134"/>
      </rPr>
      <t>共享云服务提供商</t>
    </r>
    <r>
      <rPr>
        <sz val="12"/>
        <rFont val="Arial"/>
        <charset val="134"/>
      </rPr>
      <t>-</t>
    </r>
    <r>
      <rPr>
        <sz val="12"/>
        <rFont val="Gill Sans"/>
        <charset val="134"/>
      </rPr>
      <t>模型提供商</t>
    </r>
    <r>
      <rPr>
        <sz val="12"/>
        <rFont val="Arial"/>
        <charset val="134"/>
      </rPr>
      <t xml:space="preserve"> (</t>
    </r>
    <r>
      <rPr>
        <sz val="12"/>
        <rFont val="Gill Sans"/>
        <charset val="134"/>
      </rPr>
      <t>共享</t>
    </r>
    <r>
      <rPr>
        <sz val="12"/>
        <rFont val="Arial"/>
        <charset val="134"/>
      </rPr>
      <t xml:space="preserve"> CSP-MP)</t>
    </r>
  </si>
  <si>
    <r>
      <rPr>
        <sz val="12"/>
        <rFont val="Arial"/>
        <charset val="134"/>
      </rPr>
      <t xml:space="preserve">Orchestration </t>
    </r>
    <r>
      <rPr>
        <sz val="12"/>
        <rFont val="Gill Sans"/>
        <charset val="134"/>
      </rPr>
      <t>编排</t>
    </r>
  </si>
  <si>
    <r>
      <rPr>
        <sz val="12"/>
        <rFont val="Arial"/>
        <charset val="134"/>
      </rPr>
      <t xml:space="preserve">Output Validation
</t>
    </r>
    <r>
      <rPr>
        <sz val="12"/>
        <rFont val="Gill Sans"/>
        <charset val="134"/>
      </rPr>
      <t>输出验证</t>
    </r>
  </si>
  <si>
    <t>AIS-09</t>
  </si>
  <si>
    <r>
      <rPr>
        <sz val="12"/>
        <rFont val="Arial"/>
        <charset val="134"/>
      </rPr>
      <t xml:space="preserve">Validate, filter, modify or block, as necessary, output against adversarial patterns, failure patterns and unwanted behavior according to organizational policies and applicable laws and regulations.
</t>
    </r>
    <r>
      <rPr>
        <sz val="12"/>
        <rFont val="Gill Sans"/>
        <charset val="134"/>
      </rPr>
      <t>根据组织政策和适用法律法规，必要时验证、过滤、修改或阻止针对对抗模式、故障模式和不良行为的输出。</t>
    </r>
  </si>
  <si>
    <r>
      <rPr>
        <sz val="12"/>
        <rFont val="Arial"/>
        <charset val="134"/>
      </rPr>
      <t xml:space="preserve">Shared Cloud Service Provider-Model Provider (Shared CSP-MP) </t>
    </r>
    <r>
      <rPr>
        <sz val="12"/>
        <rFont val="宋体"/>
        <charset val="134"/>
      </rPr>
      <t>共享云服务提供商</t>
    </r>
    <r>
      <rPr>
        <sz val="12"/>
        <rFont val="Arial"/>
        <charset val="134"/>
      </rPr>
      <t>-</t>
    </r>
    <r>
      <rPr>
        <sz val="12"/>
        <rFont val="宋体"/>
        <charset val="134"/>
      </rPr>
      <t>模型提供商</t>
    </r>
    <r>
      <rPr>
        <sz val="12"/>
        <rFont val="Arial"/>
        <charset val="134"/>
      </rPr>
      <t xml:space="preserve"> (</t>
    </r>
    <r>
      <rPr>
        <sz val="12"/>
        <rFont val="宋体"/>
        <charset val="134"/>
      </rPr>
      <t>共享</t>
    </r>
    <r>
      <rPr>
        <sz val="12"/>
        <rFont val="Arial"/>
        <charset val="134"/>
      </rPr>
      <t xml:space="preserve"> CSP-MP)</t>
    </r>
  </si>
  <si>
    <r>
      <rPr>
        <sz val="12"/>
        <rFont val="Arial"/>
        <charset val="134"/>
      </rPr>
      <t>API Security
API</t>
    </r>
    <r>
      <rPr>
        <sz val="12"/>
        <rFont val="Gill Sans"/>
        <charset val="134"/>
      </rPr>
      <t>安全</t>
    </r>
  </si>
  <si>
    <t>AIS-10</t>
  </si>
  <si>
    <r>
      <rPr>
        <sz val="12"/>
        <rFont val="Arial"/>
        <charset val="134"/>
      </rPr>
      <t xml:space="preserve">Define and implement processes, procedures, and technical measures to secure APIs. Review and update for any improvements at least annually  or after significant system changes.
</t>
    </r>
    <r>
      <rPr>
        <sz val="12"/>
        <rFont val="Gill Sans"/>
        <charset val="134"/>
      </rPr>
      <t>定义并实施保护</t>
    </r>
    <r>
      <rPr>
        <sz val="12"/>
        <rFont val="Arial"/>
        <charset val="134"/>
      </rPr>
      <t xml:space="preserve"> API </t>
    </r>
    <r>
      <rPr>
        <sz val="12"/>
        <rFont val="Gill Sans"/>
        <charset val="134"/>
      </rPr>
      <t>的流程、程序和技术措施。至少每年或在系统发生重大变化后审查并更新以进行任何改进。</t>
    </r>
  </si>
  <si>
    <r>
      <rPr>
        <sz val="12"/>
        <rFont val="Arial"/>
        <charset val="134"/>
      </rPr>
      <t xml:space="preserve">Team and expertise </t>
    </r>
    <r>
      <rPr>
        <sz val="12"/>
        <rFont val="Gill Sans"/>
        <charset val="134"/>
      </rPr>
      <t>团队和专业知识</t>
    </r>
  </si>
  <si>
    <r>
      <rPr>
        <sz val="12"/>
        <rFont val="Arial"/>
        <charset val="134"/>
      </rPr>
      <t xml:space="preserve">Agents Security Boundaries
</t>
    </r>
    <r>
      <rPr>
        <sz val="12"/>
        <rFont val="Gill Sans"/>
        <charset val="134"/>
      </rPr>
      <t>代理安全边界</t>
    </r>
  </si>
  <si>
    <t>AIS-11</t>
  </si>
  <si>
    <r>
      <rPr>
        <sz val="12"/>
        <rFont val="Arial"/>
        <charset val="134"/>
      </rPr>
      <t xml:space="preserve">Establish security boundaries for agents.
</t>
    </r>
    <r>
      <rPr>
        <sz val="12"/>
        <rFont val="Gill Sans"/>
        <charset val="134"/>
      </rPr>
      <t>为代理建立安全边界。</t>
    </r>
  </si>
  <si>
    <r>
      <rPr>
        <sz val="12"/>
        <rFont val="Arial"/>
        <charset val="134"/>
      </rPr>
      <t xml:space="preserve">Source Code Management
</t>
    </r>
    <r>
      <rPr>
        <sz val="12"/>
        <rFont val="Gill Sans"/>
        <charset val="134"/>
      </rPr>
      <t>源代码管理</t>
    </r>
  </si>
  <si>
    <t>AIS-12</t>
  </si>
  <si>
    <r>
      <rPr>
        <sz val="12"/>
        <rFont val="Arial"/>
        <charset val="134"/>
      </rPr>
      <t xml:space="preserve">Implement source code management practices, such as version control, code review, and static code analysis, aligning with the SDLC process.
</t>
    </r>
    <r>
      <rPr>
        <sz val="12"/>
        <rFont val="Gill Sans"/>
        <charset val="134"/>
      </rPr>
      <t>实施源代码管理实践，如版本控制、代码审查和静态代码分析，并与</t>
    </r>
    <r>
      <rPr>
        <sz val="12"/>
        <rFont val="Arial"/>
        <charset val="134"/>
      </rPr>
      <t>SDLC</t>
    </r>
    <r>
      <rPr>
        <sz val="12"/>
        <rFont val="Gill Sans"/>
        <charset val="134"/>
      </rPr>
      <t>（软件开发生命周期）过程保持一致。</t>
    </r>
  </si>
  <si>
    <r>
      <rPr>
        <sz val="12"/>
        <rFont val="Arial"/>
        <charset val="134"/>
      </rPr>
      <t xml:space="preserve">AI Sandboxing
AI </t>
    </r>
    <r>
      <rPr>
        <sz val="12"/>
        <rFont val="Gill Sans"/>
        <charset val="134"/>
      </rPr>
      <t>沙盒</t>
    </r>
  </si>
  <si>
    <t>AIS-13</t>
  </si>
  <si>
    <r>
      <rPr>
        <sz val="12"/>
        <rFont val="Arial"/>
        <charset val="134"/>
      </rPr>
      <t xml:space="preserve">Implement sandboxing techniques to execute AI tools and 
plugins in isolated environments to prevent unintended 
interactions with critical systems or data and limit the 
possibility of lateral movement.
</t>
    </r>
    <r>
      <rPr>
        <sz val="12"/>
        <rFont val="Gill Sans"/>
        <charset val="134"/>
      </rPr>
      <t>实施沙盒技术，在隔离环境中执行</t>
    </r>
    <r>
      <rPr>
        <sz val="12"/>
        <rFont val="Arial"/>
        <charset val="134"/>
      </rPr>
      <t>AI</t>
    </r>
    <r>
      <rPr>
        <sz val="12"/>
        <rFont val="Gill Sans"/>
        <charset val="134"/>
      </rPr>
      <t>工具和插件，以防止与关键系统或数据发生意外交互，并限制横向移动的可能性。</t>
    </r>
  </si>
  <si>
    <r>
      <rPr>
        <sz val="12"/>
        <rFont val="Arial"/>
        <charset val="134"/>
      </rPr>
      <t xml:space="preserve">Shared Application Provider-AI Customer </t>
    </r>
    <r>
      <rPr>
        <sz val="12"/>
        <rFont val="Gill Sans"/>
        <charset val="134"/>
      </rPr>
      <t>共享应用程序提供商</t>
    </r>
    <r>
      <rPr>
        <sz val="12"/>
        <rFont val="Arial"/>
        <charset val="134"/>
      </rPr>
      <t>-AI</t>
    </r>
    <r>
      <rPr>
        <sz val="12"/>
        <rFont val="Gill Sans"/>
        <charset val="134"/>
      </rPr>
      <t>客户</t>
    </r>
    <r>
      <rPr>
        <sz val="12"/>
        <rFont val="Arial"/>
        <charset val="134"/>
      </rPr>
      <t xml:space="preserve"> (</t>
    </r>
    <r>
      <rPr>
        <sz val="12"/>
        <rFont val="Gill Sans"/>
        <charset val="134"/>
      </rPr>
      <t>共享</t>
    </r>
    <r>
      <rPr>
        <sz val="12"/>
        <rFont val="Arial"/>
        <charset val="134"/>
      </rPr>
      <t xml:space="preserve"> AP-AIC)</t>
    </r>
  </si>
  <si>
    <r>
      <rPr>
        <sz val="12"/>
        <rFont val="Arial"/>
        <charset val="134"/>
      </rPr>
      <t xml:space="preserve">AI Cache Protection
AI </t>
    </r>
    <r>
      <rPr>
        <sz val="12"/>
        <rFont val="Gill Sans"/>
        <charset val="134"/>
      </rPr>
      <t>缓存保护</t>
    </r>
  </si>
  <si>
    <t>AIS-14</t>
  </si>
  <si>
    <r>
      <rPr>
        <sz val="12"/>
        <rFont val="Arial"/>
        <charset val="134"/>
      </rPr>
      <t xml:space="preserve">Implement security measures to protect caches in GenAI systems 
and services.
</t>
    </r>
    <r>
      <rPr>
        <sz val="12"/>
        <rFont val="Gill Sans"/>
        <charset val="134"/>
      </rPr>
      <t>实施安全措施，保护生成式</t>
    </r>
    <r>
      <rPr>
        <sz val="12"/>
        <rFont val="Arial"/>
        <charset val="134"/>
      </rPr>
      <t>AI</t>
    </r>
    <r>
      <rPr>
        <sz val="12"/>
        <rFont val="Gill Sans"/>
        <charset val="134"/>
      </rPr>
      <t>系统和服务中的缓存。</t>
    </r>
  </si>
  <si>
    <r>
      <rPr>
        <sz val="12"/>
        <rFont val="Arial"/>
        <charset val="134"/>
      </rPr>
      <t xml:space="preserve">Prompt Differentiation
</t>
    </r>
    <r>
      <rPr>
        <sz val="12"/>
        <rFont val="Gill Sans"/>
        <charset val="134"/>
      </rPr>
      <t>提示差异化</t>
    </r>
  </si>
  <si>
    <t>AIS-15</t>
  </si>
  <si>
    <r>
      <rPr>
        <sz val="12"/>
        <rFont val="Arial"/>
        <charset val="134"/>
      </rPr>
      <t xml:space="preserve">Implement mechanisms enabling the model to clearly distinguish 
user-provided input instructions from data and system instructions 
(e.g., system prompts).
</t>
    </r>
    <r>
      <rPr>
        <sz val="12"/>
        <rFont val="Gill Sans"/>
        <charset val="134"/>
      </rPr>
      <t>实施机制，使模型能够清楚区分用户提供的输入指令与数据和系统指令（例如，系统提示词）。</t>
    </r>
  </si>
  <si>
    <r>
      <rPr>
        <sz val="12"/>
        <rFont val="Arial"/>
        <charset val="134"/>
      </rPr>
      <t xml:space="preserve">Business Continuity Management and Operational Resilience
</t>
    </r>
    <r>
      <rPr>
        <sz val="12"/>
        <rFont val="Gill Sans"/>
        <charset val="134"/>
      </rPr>
      <t>业务连续性管理和运营韧性</t>
    </r>
  </si>
  <si>
    <r>
      <rPr>
        <sz val="12"/>
        <rFont val="Arial"/>
        <charset val="134"/>
      </rPr>
      <t xml:space="preserve">Business Continuity Management Policy and Procedures
</t>
    </r>
    <r>
      <rPr>
        <sz val="12"/>
        <rFont val="Gill Sans"/>
        <charset val="134"/>
      </rPr>
      <t>业务连续性管理策略和程序</t>
    </r>
  </si>
  <si>
    <t>BCR-01</t>
  </si>
  <si>
    <r>
      <rPr>
        <sz val="12"/>
        <rFont val="Arial"/>
        <charset val="134"/>
      </rPr>
      <t xml:space="preserve">Establish, document, approve, communicate, apply, evaluate and maintain business continuity management and operational resilience policies and procedures. Review and update the policies and procedures at least annually, or when significant changes occur that could impact risk exposure. 
</t>
    </r>
    <r>
      <rPr>
        <sz val="12"/>
        <rFont val="Gill Sans"/>
        <charset val="134"/>
      </rPr>
      <t>建立、记录、批准、沟通、应用、评估和维护业务连续性管理和运营韧性政策与程序。至少每年审查和更新这些政策和程序，或在可能影响风险敞口的重大变化发生时进行审查和更新。</t>
    </r>
  </si>
  <si>
    <r>
      <rPr>
        <sz val="12"/>
        <rFont val="Arial"/>
        <charset val="134"/>
      </rPr>
      <t xml:space="preserve">Risk Assessment and Impact Analysis
</t>
    </r>
    <r>
      <rPr>
        <sz val="12"/>
        <rFont val="Gill Sans"/>
        <charset val="134"/>
      </rPr>
      <t>风险评估和影响分析</t>
    </r>
  </si>
  <si>
    <t>BCR-02</t>
  </si>
  <si>
    <r>
      <rPr>
        <sz val="12"/>
        <rFont val="Arial"/>
        <charset val="134"/>
      </rPr>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r>
    <r>
      <rPr>
        <sz val="12"/>
        <rFont val="Gill Sans"/>
        <charset val="134"/>
      </rPr>
      <t>确定业务中断和风险的影响，以建立制定业务连续性和运营弹性策略与能力的标准。至少每年或在发生重大变化时审查和更新风险评估和影响分析。</t>
    </r>
  </si>
  <si>
    <r>
      <rPr>
        <sz val="12"/>
        <rFont val="Arial"/>
        <charset val="134"/>
      </rPr>
      <t xml:space="preserve">Owned by the Cloud Service Provider (CSP) </t>
    </r>
    <r>
      <rPr>
        <sz val="12"/>
        <rFont val="宋体"/>
        <charset val="134"/>
      </rPr>
      <t>云服务提供商</t>
    </r>
    <r>
      <rPr>
        <sz val="12"/>
        <rFont val="Arial"/>
        <charset val="134"/>
      </rPr>
      <t xml:space="preserve"> (CSP) </t>
    </r>
    <r>
      <rPr>
        <sz val="12"/>
        <rFont val="宋体"/>
        <charset val="134"/>
      </rPr>
      <t>所有</t>
    </r>
  </si>
  <si>
    <r>
      <rPr>
        <sz val="12"/>
        <rFont val="Arial"/>
        <charset val="134"/>
      </rPr>
      <t xml:space="preserve">Business Continuity Strategy
</t>
    </r>
    <r>
      <rPr>
        <sz val="12"/>
        <rFont val="Gill Sans"/>
        <charset val="134"/>
      </rPr>
      <t>业务连续性策略</t>
    </r>
  </si>
  <si>
    <t>BCR-03</t>
  </si>
  <si>
    <r>
      <rPr>
        <sz val="12"/>
        <rFont val="Arial"/>
        <charset val="134"/>
      </rPr>
      <t xml:space="preserve">Establish strategies to reduce the impact of business disruptions, and improve resiliency and recovery from business disruptions.
</t>
    </r>
    <r>
      <rPr>
        <sz val="12"/>
        <rFont val="Gill Sans"/>
        <charset val="134"/>
      </rPr>
      <t>制定策略以减少业务中断的影响，并提高业务中断的韧性和恢复能力。</t>
    </r>
  </si>
  <si>
    <r>
      <rPr>
        <sz val="12"/>
        <rFont val="Arial"/>
        <charset val="134"/>
      </rPr>
      <t xml:space="preserve">Business Continuity Planning
</t>
    </r>
    <r>
      <rPr>
        <sz val="12"/>
        <rFont val="Gill Sans"/>
        <charset val="134"/>
      </rPr>
      <t>业务连续性规划</t>
    </r>
  </si>
  <si>
    <t>BCR-04</t>
  </si>
  <si>
    <r>
      <rPr>
        <sz val="12"/>
        <rFont val="Arial"/>
        <charset val="134"/>
      </rPr>
      <t xml:space="preserve">Establish, document, approve, communicate, apply, evaluate and maintain a business continuity plan based on the results of the operational resilience strategies and capabilities.
</t>
    </r>
    <r>
      <rPr>
        <sz val="12"/>
        <rFont val="Gill Sans"/>
        <charset val="134"/>
      </rPr>
      <t>根据运营韧性策略和能力的结果，建立、记录、批准、沟通、应用、评估和维护业务连续性计划。</t>
    </r>
  </si>
  <si>
    <r>
      <rPr>
        <sz val="12"/>
        <rFont val="Arial"/>
        <charset val="134"/>
      </rPr>
      <t xml:space="preserve">Documentation
</t>
    </r>
    <r>
      <rPr>
        <sz val="12"/>
        <rFont val="Gill Sans"/>
        <charset val="134"/>
      </rPr>
      <t>文档</t>
    </r>
  </si>
  <si>
    <t>BCR-05</t>
  </si>
  <si>
    <r>
      <rPr>
        <sz val="12"/>
        <rFont val="Arial"/>
        <charset val="134"/>
      </rPr>
      <t xml:space="preserve">Develop, identify, and acquire documentation, both internally and from external parties, that is relevant to support the business continuity and operational resilience programs. Make the documentation available to authorized stakeholders and review at least annually or upon significant changes.
</t>
    </r>
    <r>
      <rPr>
        <sz val="12"/>
        <rFont val="Gill Sans"/>
        <charset val="134"/>
      </rPr>
      <t>开发、识别和获取内部和外部相关文档，以支持业务连续性和运营韧性计划。将文档提供给授权的利益相关者，并至少每年或在发生重大变化时进行审查。</t>
    </r>
  </si>
  <si>
    <r>
      <rPr>
        <sz val="12"/>
        <rFont val="Arial"/>
        <charset val="134"/>
      </rPr>
      <t xml:space="preserve">Business Continuity Exercises
</t>
    </r>
    <r>
      <rPr>
        <sz val="12"/>
        <rFont val="Gill Sans"/>
        <charset val="134"/>
      </rPr>
      <t>业务连续性演练</t>
    </r>
  </si>
  <si>
    <t>BCR-06</t>
  </si>
  <si>
    <r>
      <rPr>
        <sz val="12"/>
        <rFont val="Arial"/>
        <charset val="134"/>
      </rPr>
      <t xml:space="preserve">Follow a structured approach to evaluate the effectiveness of the business continuity and operational resilience plans at planned intervals or upon significant changes.
</t>
    </r>
    <r>
      <rPr>
        <sz val="12"/>
        <rFont val="Gill Sans"/>
        <charset val="134"/>
      </rPr>
      <t>遵循结构化方法，在计划的时间间隔或发生重大变化时评估业务连续性和运营韧性计划的有效性。</t>
    </r>
  </si>
  <si>
    <r>
      <rPr>
        <sz val="12"/>
        <rFont val="Arial"/>
        <charset val="134"/>
      </rPr>
      <t xml:space="preserve">Communication
</t>
    </r>
    <r>
      <rPr>
        <sz val="12"/>
        <rFont val="Gill Sans"/>
        <charset val="134"/>
      </rPr>
      <t>沟通</t>
    </r>
  </si>
  <si>
    <t>BCR-07</t>
  </si>
  <si>
    <r>
      <rPr>
        <sz val="12"/>
        <rFont val="Arial"/>
        <charset val="134"/>
      </rPr>
      <t xml:space="preserve">Establish and maintain communication channels with all relevant stakeholders in the course of business continuity and resilience procedures.
</t>
    </r>
    <r>
      <rPr>
        <sz val="12"/>
        <rFont val="Gill Sans"/>
        <charset val="134"/>
      </rPr>
      <t>在业务连续性和韧性程序过程中，与所有相关利益相关者建立并保持沟通渠道。</t>
    </r>
  </si>
  <si>
    <r>
      <rPr>
        <sz val="12"/>
        <rFont val="Arial"/>
        <charset val="134"/>
      </rPr>
      <t xml:space="preserve">Backup
</t>
    </r>
    <r>
      <rPr>
        <sz val="12"/>
        <rFont val="Gill Sans"/>
        <charset val="134"/>
      </rPr>
      <t>备份</t>
    </r>
  </si>
  <si>
    <t>BCR-08</t>
  </si>
  <si>
    <r>
      <rPr>
        <sz val="12"/>
        <rFont val="Arial"/>
        <charset val="134"/>
      </rPr>
      <t xml:space="preserve">Periodically perform backups. Ensure the confidentiality, integrity and availability of the backup, and verify restoration from backup for resiliency.
</t>
    </r>
    <r>
      <rPr>
        <sz val="12"/>
        <rFont val="Gill Sans"/>
        <charset val="134"/>
      </rPr>
      <t>定期执行备份。确保备份的保密性、完整性和可用性，并验证从备份中恢复以实现韧性。</t>
    </r>
  </si>
  <si>
    <r>
      <rPr>
        <sz val="12"/>
        <rFont val="Arial"/>
        <charset val="134"/>
      </rPr>
      <t xml:space="preserve">Shared Cloud Service Provider-Model Provider </t>
    </r>
    <r>
      <rPr>
        <sz val="12"/>
        <rFont val="Gill Sans"/>
        <charset val="134"/>
      </rPr>
      <t>共享云服务提供商</t>
    </r>
    <r>
      <rPr>
        <sz val="12"/>
        <rFont val="Arial"/>
        <charset val="134"/>
      </rPr>
      <t>-</t>
    </r>
    <r>
      <rPr>
        <sz val="12"/>
        <rFont val="Gill Sans"/>
        <charset val="134"/>
      </rPr>
      <t>模型提供商（共享</t>
    </r>
    <r>
      <rPr>
        <sz val="12"/>
        <rFont val="Arial"/>
        <charset val="134"/>
      </rPr>
      <t xml:space="preserve"> CSP-MP</t>
    </r>
    <r>
      <rPr>
        <sz val="12"/>
        <rFont val="Gill Sans"/>
        <charset val="134"/>
      </rPr>
      <t>）</t>
    </r>
  </si>
  <si>
    <r>
      <rPr>
        <sz val="12"/>
        <rFont val="Arial"/>
        <charset val="134"/>
      </rPr>
      <t xml:space="preserve">Disaster Recovery Plan
</t>
    </r>
    <r>
      <rPr>
        <sz val="12"/>
        <rFont val="Gill Sans"/>
        <charset val="134"/>
      </rPr>
      <t>灾难恢复计划</t>
    </r>
  </si>
  <si>
    <t>BCR-09</t>
  </si>
  <si>
    <r>
      <rPr>
        <sz val="12"/>
        <rFont val="Arial"/>
        <charset val="134"/>
      </rPr>
      <t xml:space="preserve">Establish, document, approve, communicate, apply, evaluate, and maintain a Disaster Recovery Plan to recover from natural and man-made disasters. Update the plan at least annually or upon significant changes.
</t>
    </r>
    <r>
      <rPr>
        <sz val="12"/>
        <rFont val="Gill Sans"/>
        <charset val="134"/>
      </rPr>
      <t>建立、记录、批准、沟通、应用、评估和维护灾难恢复计划，以从自然和人为灾害中恢复。至少每年或在发生重大变化时更新该计划。</t>
    </r>
  </si>
  <si>
    <r>
      <rPr>
        <sz val="12"/>
        <rFont val="Arial"/>
        <charset val="134"/>
      </rPr>
      <t xml:space="preserve">Recovery Plan Exercise
</t>
    </r>
    <r>
      <rPr>
        <sz val="12"/>
        <rFont val="Gill Sans"/>
        <charset val="134"/>
      </rPr>
      <t>恢复计划演练</t>
    </r>
  </si>
  <si>
    <t>BCR-10</t>
  </si>
  <si>
    <r>
      <rPr>
        <sz val="12"/>
        <rFont val="Arial"/>
        <charset val="134"/>
      </rPr>
      <t xml:space="preserve">Exercise the Disaster Recovery Plan annually or upon significant changes, including, if possible, participation of local emergency authorities.
</t>
    </r>
    <r>
      <rPr>
        <sz val="12"/>
        <rFont val="Gill Sans"/>
        <charset val="134"/>
      </rPr>
      <t>每年或在发生重大变化时演练灾难恢复计划，如果可能，包括当地应急机构的参与。</t>
    </r>
  </si>
  <si>
    <r>
      <rPr>
        <sz val="12"/>
        <rFont val="Arial"/>
        <charset val="134"/>
      </rPr>
      <t xml:space="preserve">Equipment Redundancy
</t>
    </r>
    <r>
      <rPr>
        <sz val="12"/>
        <rFont val="Gill Sans"/>
        <charset val="134"/>
      </rPr>
      <t>设备冗余</t>
    </r>
  </si>
  <si>
    <t>BCR-11</t>
  </si>
  <si>
    <r>
      <rPr>
        <sz val="12"/>
        <rFont val="Arial"/>
        <charset val="134"/>
      </rPr>
      <t xml:space="preserve">Supplement business-critical equipment with both locally redundant and geographically dispersed equipment located at a reasonable minimum distance in accordance with applicable industry standards.
</t>
    </r>
    <r>
      <rPr>
        <sz val="12"/>
        <rFont val="Gill Sans"/>
        <charset val="134"/>
      </rPr>
      <t>根据适用的行业标准，为业务关键设备配备本地冗余和地理分散的设备，且两者之间保持合理的最小距离。</t>
    </r>
  </si>
  <si>
    <r>
      <rPr>
        <sz val="12"/>
        <rFont val="Arial"/>
        <charset val="134"/>
      </rPr>
      <t xml:space="preserve">Change Control and Configuration Management
</t>
    </r>
    <r>
      <rPr>
        <sz val="12"/>
        <rFont val="Gill Sans"/>
        <charset val="134"/>
      </rPr>
      <t>变更控制与配置管理</t>
    </r>
  </si>
  <si>
    <r>
      <rPr>
        <sz val="12"/>
        <rFont val="Arial"/>
        <charset val="134"/>
      </rPr>
      <t xml:space="preserve">Change Management Policy and Procedures
</t>
    </r>
    <r>
      <rPr>
        <sz val="12"/>
        <rFont val="Gill Sans"/>
        <charset val="134"/>
      </rPr>
      <t>变更管理策略和程序</t>
    </r>
  </si>
  <si>
    <t>CCC-01</t>
  </si>
  <si>
    <r>
      <rPr>
        <sz val="12"/>
        <rFont val="Arial"/>
        <charset val="134"/>
      </rPr>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r>
    <r>
      <rPr>
        <sz val="12"/>
        <rFont val="Gill Sans"/>
        <charset val="134"/>
      </rPr>
      <t>建立、记录、批准、沟通、应用、评估和维护管理与组织拥有、控制或使用的资产变更相关的风险的政策和程序。至少每年或在发生重大变化时审查和更新这些政策和程序。</t>
    </r>
  </si>
  <si>
    <r>
      <rPr>
        <sz val="12"/>
        <rFont val="Arial"/>
        <charset val="134"/>
      </rPr>
      <t xml:space="preserve">Quality Testing
</t>
    </r>
    <r>
      <rPr>
        <sz val="12"/>
        <rFont val="Gill Sans"/>
        <charset val="134"/>
      </rPr>
      <t>质量测试</t>
    </r>
  </si>
  <si>
    <t>CCC-02</t>
  </si>
  <si>
    <r>
      <rPr>
        <sz val="12"/>
        <rFont val="Arial"/>
        <charset val="134"/>
      </rPr>
      <t xml:space="preserve">Establish, maintain and implement a defined quality change control, approval and testing process incorporating baselines, testing, and release standards.
</t>
    </r>
    <r>
      <rPr>
        <sz val="12"/>
        <rFont val="Gill Sans"/>
        <charset val="134"/>
      </rPr>
      <t>建立、维护和实施明确的质量变更控制、批准和测试流程，包括基线、测试和发布标准。</t>
    </r>
  </si>
  <si>
    <r>
      <rPr>
        <sz val="12"/>
        <rFont val="Arial"/>
        <charset val="134"/>
      </rPr>
      <t xml:space="preserve">Change Management Technology
</t>
    </r>
    <r>
      <rPr>
        <sz val="12"/>
        <rFont val="Gill Sans"/>
        <charset val="134"/>
      </rPr>
      <t>变更管理技术</t>
    </r>
  </si>
  <si>
    <t>CCC-03</t>
  </si>
  <si>
    <r>
      <rPr>
        <sz val="12"/>
        <rFont val="Arial"/>
        <charset val="134"/>
      </rPr>
      <t xml:space="preserve">Implement a change management procedure to manage the risks associated with applying changes to assets owned, controlled or used by the organization.
</t>
    </r>
    <r>
      <rPr>
        <sz val="12"/>
        <rFont val="Gill Sans"/>
        <charset val="134"/>
      </rPr>
      <t>实施变更管理程序，以管理与组织拥有、控制或使用的资产变更相关的风险。</t>
    </r>
  </si>
  <si>
    <r>
      <rPr>
        <sz val="12"/>
        <rFont val="Arial"/>
        <charset val="134"/>
      </rPr>
      <t xml:space="preserve">Change Authorization
</t>
    </r>
    <r>
      <rPr>
        <sz val="12"/>
        <rFont val="Gill Sans"/>
        <charset val="134"/>
      </rPr>
      <t>变更授权</t>
    </r>
  </si>
  <si>
    <t>CCC-04</t>
  </si>
  <si>
    <r>
      <rPr>
        <sz val="12"/>
        <rFont val="Arial"/>
        <charset val="134"/>
      </rPr>
      <t xml:space="preserve">Implement and enforce a procedure to authorize addition, removal, update, and management of assets, owned, controlled or used by the organization.
</t>
    </r>
    <r>
      <rPr>
        <sz val="12"/>
        <rFont val="Gill Sans"/>
        <charset val="134"/>
      </rPr>
      <t>实施并执行一项程序，以授权组织拥有、控制或使用的资产的添加、移除、更新和管理。</t>
    </r>
  </si>
  <si>
    <r>
      <rPr>
        <sz val="12"/>
        <rFont val="Arial"/>
        <charset val="134"/>
      </rPr>
      <t xml:space="preserve">Change Agreements
</t>
    </r>
    <r>
      <rPr>
        <sz val="12"/>
        <rFont val="Gill Sans"/>
        <charset val="134"/>
      </rPr>
      <t>变更协议</t>
    </r>
  </si>
  <si>
    <t>CCC-05</t>
  </si>
  <si>
    <r>
      <rPr>
        <sz val="12"/>
        <rFont val="Arial"/>
        <charset val="134"/>
      </rPr>
      <t xml:space="preserve">Include provisions limiting changes directly impacting customer-owned environments/tenants to explicitly authorized requests within service level agreements.
</t>
    </r>
    <r>
      <rPr>
        <sz val="12"/>
        <rFont val="Gill Sans"/>
        <charset val="134"/>
      </rPr>
      <t>包含限制直接影响客户自有环境</t>
    </r>
    <r>
      <rPr>
        <sz val="12"/>
        <rFont val="Arial"/>
        <charset val="134"/>
      </rPr>
      <t>/</t>
    </r>
    <r>
      <rPr>
        <sz val="12"/>
        <rFont val="Gill Sans"/>
        <charset val="134"/>
      </rPr>
      <t>租户的变更的条款，仅限于服务级别协议中明确授权的请求。</t>
    </r>
  </si>
  <si>
    <r>
      <rPr>
        <sz val="12"/>
        <rFont val="Arial"/>
        <charset val="134"/>
      </rPr>
      <t xml:space="preserve">Change Management Baseline
</t>
    </r>
    <r>
      <rPr>
        <sz val="12"/>
        <rFont val="Gill Sans"/>
        <charset val="134"/>
      </rPr>
      <t>变更管理基线</t>
    </r>
  </si>
  <si>
    <t>CCC-06</t>
  </si>
  <si>
    <r>
      <rPr>
        <sz val="12"/>
        <rFont val="Arial"/>
        <charset val="134"/>
      </rPr>
      <t xml:space="preserve">Establish change management baselines for all relevant authorized changes on organization assets. Review and update the change management baseline at least annually or upon significant changes.
</t>
    </r>
    <r>
      <rPr>
        <sz val="12"/>
        <rFont val="Gill Sans"/>
        <charset val="134"/>
      </rPr>
      <t>为组织资产上所有相关的授权变更建立变更管理基线。至少每年或在发生重大变更时审查和更新变更管理基线。</t>
    </r>
  </si>
  <si>
    <r>
      <rPr>
        <sz val="12"/>
        <rFont val="Arial"/>
        <charset val="134"/>
      </rPr>
      <t xml:space="preserve">Detection of Baseline Deviation
</t>
    </r>
    <r>
      <rPr>
        <sz val="12"/>
        <rFont val="Gill Sans"/>
        <charset val="134"/>
      </rPr>
      <t>基线偏差检测</t>
    </r>
  </si>
  <si>
    <t>CCC-07</t>
  </si>
  <si>
    <r>
      <rPr>
        <sz val="12"/>
        <rFont val="Arial"/>
        <charset val="134"/>
      </rPr>
      <t xml:space="preserve">Implement detection measures with proactive notification in case of changes deviating from the established baseline.
</t>
    </r>
    <r>
      <rPr>
        <sz val="12"/>
        <rFont val="Gill Sans"/>
        <charset val="134"/>
      </rPr>
      <t>在变更偏离既定基线的情况下，实施具有主动通知功能的检测措施。</t>
    </r>
  </si>
  <si>
    <r>
      <rPr>
        <sz val="12"/>
        <rFont val="Arial"/>
        <charset val="134"/>
      </rPr>
      <t xml:space="preserve">Exception Management
</t>
    </r>
    <r>
      <rPr>
        <sz val="12"/>
        <rFont val="Gill Sans"/>
        <charset val="134"/>
      </rPr>
      <t>异常管理</t>
    </r>
  </si>
  <si>
    <t>CCC-08</t>
  </si>
  <si>
    <r>
      <rPr>
        <sz val="12"/>
        <rFont val="Arial"/>
        <charset val="134"/>
      </rPr>
      <t xml:space="preserve">Implement a procedure for the management of exceptions, including emergencies, in the change and configuration process. Align the procedure with the requirements of GRC-04: Policy Exception Process.
</t>
    </r>
    <r>
      <rPr>
        <sz val="12"/>
        <rFont val="Gill Sans"/>
        <charset val="134"/>
      </rPr>
      <t>在变更和配置过程中实施异常（包括紧急情况）管理程序。使该程序与</t>
    </r>
    <r>
      <rPr>
        <sz val="12"/>
        <rFont val="Arial"/>
        <charset val="134"/>
      </rPr>
      <t xml:space="preserve"> GRC-04</t>
    </r>
    <r>
      <rPr>
        <sz val="12"/>
        <rFont val="Gill Sans"/>
        <charset val="134"/>
      </rPr>
      <t>：策略异常流程的要求保持一致。</t>
    </r>
  </si>
  <si>
    <r>
      <rPr>
        <sz val="12"/>
        <rFont val="Arial"/>
        <charset val="134"/>
      </rPr>
      <t xml:space="preserve">Shared Orchestrated Service Provider-Application Provider </t>
    </r>
    <r>
      <rPr>
        <sz val="12"/>
        <rFont val="Gill Sans"/>
        <charset val="134"/>
      </rPr>
      <t>共享编排服务提供商</t>
    </r>
    <r>
      <rPr>
        <sz val="12"/>
        <rFont val="Arial"/>
        <charset val="134"/>
      </rPr>
      <t>-</t>
    </r>
    <r>
      <rPr>
        <sz val="12"/>
        <rFont val="Gill Sans"/>
        <charset val="134"/>
      </rPr>
      <t>应用提供商（共享</t>
    </r>
    <r>
      <rPr>
        <sz val="12"/>
        <rFont val="Arial"/>
        <charset val="134"/>
      </rPr>
      <t xml:space="preserve"> OSP-AP</t>
    </r>
    <r>
      <rPr>
        <sz val="12"/>
        <rFont val="Gill Sans"/>
        <charset val="134"/>
      </rPr>
      <t>）</t>
    </r>
  </si>
  <si>
    <r>
      <rPr>
        <sz val="12"/>
        <rFont val="Arial"/>
        <charset val="134"/>
      </rPr>
      <t xml:space="preserve">Change Restoration
</t>
    </r>
    <r>
      <rPr>
        <sz val="12"/>
        <rFont val="Gill Sans"/>
        <charset val="134"/>
      </rPr>
      <t>变更恢复</t>
    </r>
  </si>
  <si>
    <t>CCC-09</t>
  </si>
  <si>
    <r>
      <rPr>
        <sz val="12"/>
        <rFont val="Arial"/>
        <charset val="134"/>
      </rPr>
      <t xml:space="preserve">Define and implement a process to proactively roll back changes to a previous known good state in case of errors or security concerns.
</t>
    </r>
    <r>
      <rPr>
        <sz val="12"/>
        <rFont val="Gill Sans"/>
        <charset val="134"/>
      </rPr>
      <t>定义并实施一个流程，以便在出现错误或安全问题时，主动将变更回滚到以前已知的良好状态。</t>
    </r>
  </si>
  <si>
    <r>
      <rPr>
        <sz val="12"/>
        <rFont val="Arial"/>
        <charset val="134"/>
      </rPr>
      <t xml:space="preserve">Cryptography, Encryption &amp; Key Management
</t>
    </r>
    <r>
      <rPr>
        <sz val="12"/>
        <rFont val="Gill Sans"/>
        <charset val="134"/>
      </rPr>
      <t>密码学、加密与密钥管理</t>
    </r>
  </si>
  <si>
    <r>
      <rPr>
        <sz val="12"/>
        <rFont val="Arial"/>
        <charset val="134"/>
      </rPr>
      <t xml:space="preserve">Encryption and Key Management Policy and Procedures
</t>
    </r>
    <r>
      <rPr>
        <sz val="12"/>
        <rFont val="Gill Sans"/>
        <charset val="134"/>
      </rPr>
      <t>加密和密钥管理策略和程序</t>
    </r>
  </si>
  <si>
    <t>CEK-01</t>
  </si>
  <si>
    <r>
      <rPr>
        <sz val="12"/>
        <rFont val="Arial"/>
        <charset val="134"/>
      </rPr>
      <t xml:space="preserve">Establish, document, approve, communicate, apply, evaluate and maintainpolicies and procedures for Cryptography, Encryption and Key Management. Review and update the policies and procedures at least annually or upon significant changes.
</t>
    </r>
    <r>
      <rPr>
        <sz val="12"/>
        <rFont val="Gill Sans"/>
        <charset val="134"/>
      </rPr>
      <t>建立、记录、批准、沟通、应用、评估和维护密码学、加密和密钥管理的策略和程序。至少每年或在发生重大变更时审查和更新这些策略和程序。</t>
    </r>
  </si>
  <si>
    <r>
      <rPr>
        <sz val="12"/>
        <rFont val="Arial"/>
        <charset val="134"/>
      </rPr>
      <t xml:space="preserve">CEK Roles and Responsibilities
CEK </t>
    </r>
    <r>
      <rPr>
        <sz val="12"/>
        <rFont val="Gill Sans"/>
        <charset val="134"/>
      </rPr>
      <t>角色和职责</t>
    </r>
  </si>
  <si>
    <t>CEK-02</t>
  </si>
  <si>
    <r>
      <rPr>
        <sz val="12"/>
        <rFont val="Arial"/>
        <charset val="134"/>
      </rPr>
      <t xml:space="preserve">Define and implement cryptographic, encryption and key management roles and responsibilities.
</t>
    </r>
    <r>
      <rPr>
        <sz val="12"/>
        <rFont val="Gill Sans"/>
        <charset val="134"/>
      </rPr>
      <t>定义和实施密码学、加密和密钥管理的职责。</t>
    </r>
  </si>
  <si>
    <r>
      <rPr>
        <sz val="12"/>
        <rFont val="Arial"/>
        <charset val="134"/>
      </rPr>
      <t xml:space="preserve">Data Encryption
</t>
    </r>
    <r>
      <rPr>
        <sz val="12"/>
        <rFont val="Gill Sans"/>
        <charset val="134"/>
      </rPr>
      <t>数据加密</t>
    </r>
  </si>
  <si>
    <t>CEK-03</t>
  </si>
  <si>
    <r>
      <rPr>
        <sz val="12"/>
        <rFont val="Arial"/>
        <charset val="134"/>
      </rPr>
      <t xml:space="preserve">Provide data protection at-rest, in-transit and, where applicable, in-use by using cryptographic libraries certified to approved standards.
</t>
    </r>
    <r>
      <rPr>
        <sz val="12"/>
        <rFont val="Gill Sans"/>
        <charset val="134"/>
      </rPr>
      <t>通过使用经认证符合批准标准的密码库，在数据静止、传输和（如适用）使用时提供数据保护。</t>
    </r>
  </si>
  <si>
    <r>
      <rPr>
        <sz val="12"/>
        <rFont val="Arial"/>
        <charset val="134"/>
      </rPr>
      <t xml:space="preserve">Encryption Algorithm
</t>
    </r>
    <r>
      <rPr>
        <sz val="12"/>
        <rFont val="Gill Sans"/>
        <charset val="134"/>
      </rPr>
      <t>加密算法</t>
    </r>
  </si>
  <si>
    <t>CEK-04</t>
  </si>
  <si>
    <r>
      <rPr>
        <sz val="12"/>
        <rFont val="Arial"/>
        <charset val="134"/>
      </rPr>
      <t xml:space="preserve">Utilize encryption algorithms following industry standards for protecting data, based on the data classification and associated risks.
</t>
    </r>
    <r>
      <rPr>
        <sz val="12"/>
        <rFont val="Gill Sans"/>
        <charset val="134"/>
      </rPr>
      <t>根据数据分类和相关风险，利用符合行业标准的数据保护加密算法。</t>
    </r>
  </si>
  <si>
    <r>
      <rPr>
        <sz val="12"/>
        <rFont val="Arial"/>
        <charset val="134"/>
      </rPr>
      <t xml:space="preserve">Encryption Change Management
</t>
    </r>
    <r>
      <rPr>
        <sz val="12"/>
        <rFont val="Gill Sans"/>
        <charset val="134"/>
      </rPr>
      <t>加密变更管理</t>
    </r>
  </si>
  <si>
    <t>CEK-05</t>
  </si>
  <si>
    <r>
      <rPr>
        <sz val="12"/>
        <rFont val="Arial"/>
        <charset val="134"/>
      </rPr>
      <t xml:space="preserve">Establish a standard change management procedure, to accommodate changes from internal and external sources, for review, approval, implementation, and communication of cryptographic, encryption, and key management technology changes.
</t>
    </r>
    <r>
      <rPr>
        <sz val="12"/>
        <rFont val="Gill Sans"/>
        <charset val="134"/>
      </rPr>
      <t>建立标准变更管理程序，以适应来自内部和外部来源的变更，用于审查、批准、实施和沟通密码学、加密和密钥管理技术变更。</t>
    </r>
  </si>
  <si>
    <r>
      <rPr>
        <sz val="12"/>
        <rFont val="Arial"/>
        <charset val="134"/>
      </rPr>
      <t xml:space="preserve">Encryption Change Cost Benefit Analysis
</t>
    </r>
    <r>
      <rPr>
        <sz val="12"/>
        <rFont val="Gill Sans"/>
        <charset val="134"/>
      </rPr>
      <t>加密变更成本效益分析</t>
    </r>
  </si>
  <si>
    <t>CEK-06</t>
  </si>
  <si>
    <r>
      <rPr>
        <sz val="12"/>
        <rFont val="Arial"/>
        <charset val="134"/>
      </rPr>
      <t xml:space="preserve">Manage and adopt changes to cryptography-, encryption-, and key management-related systems (including policies and procedures) that fully account for downstream effects of proposed changes, including residual risk, cost, and benefits analysis.
</t>
    </r>
    <r>
      <rPr>
        <sz val="12"/>
        <rFont val="Gill Sans"/>
        <charset val="134"/>
      </rPr>
      <t>管理和采纳密码学、加密和密钥管理相关系统（包括策略和程序）的变更，充分考虑拟议变更的下游影响，包括残余风险、成本和效益分析。</t>
    </r>
  </si>
  <si>
    <r>
      <rPr>
        <sz val="12"/>
        <rFont val="Arial"/>
        <charset val="134"/>
      </rPr>
      <t xml:space="preserve">Encryption Risk Management
</t>
    </r>
    <r>
      <rPr>
        <sz val="12"/>
        <rFont val="Gill Sans"/>
        <charset val="134"/>
      </rPr>
      <t>加密风险管理</t>
    </r>
  </si>
  <si>
    <t>CEK-07</t>
  </si>
  <si>
    <r>
      <rPr>
        <sz val="12"/>
        <rFont val="Arial"/>
        <charset val="134"/>
      </rPr>
      <t xml:space="preserve">Establish and maintain an encryption and key management risk program that includes provisions for risk assessment, risk treatment, risk context, monitoring, and feedback.
</t>
    </r>
    <r>
      <rPr>
        <sz val="12"/>
        <rFont val="Gill Sans"/>
        <charset val="134"/>
      </rPr>
      <t>建立并维护加密和密钥管理风险计划，其中包括风险评估、风险处理、风险背景、监控和反馈的规定。</t>
    </r>
  </si>
  <si>
    <r>
      <rPr>
        <sz val="12"/>
        <rFont val="Arial"/>
        <charset val="134"/>
      </rPr>
      <t xml:space="preserve">Customer Key Management Capability
</t>
    </r>
    <r>
      <rPr>
        <sz val="12"/>
        <rFont val="Gill Sans"/>
        <charset val="134"/>
      </rPr>
      <t>客户密钥管理能力</t>
    </r>
  </si>
  <si>
    <t>CEK-08</t>
  </si>
  <si>
    <r>
      <rPr>
        <sz val="12"/>
        <rFont val="Arial"/>
        <charset val="134"/>
      </rPr>
      <t xml:space="preserve">Providers must provide the capability for customers to manage their own data encryption keys.
</t>
    </r>
    <r>
      <rPr>
        <sz val="12"/>
        <rFont val="Gill Sans"/>
        <charset val="134"/>
      </rPr>
      <t>提供商必须为客户提供管理其自身数据加密密钥的能力。</t>
    </r>
  </si>
  <si>
    <r>
      <rPr>
        <sz val="12"/>
        <rFont val="Arial"/>
        <charset val="134"/>
      </rPr>
      <t xml:space="preserve">Shared across the supply chain </t>
    </r>
    <r>
      <rPr>
        <sz val="12"/>
        <rFont val="Gill Sans"/>
        <charset val="134"/>
      </rPr>
      <t>在供应链中共享</t>
    </r>
  </si>
  <si>
    <r>
      <rPr>
        <sz val="12"/>
        <rFont val="Arial"/>
        <charset val="134"/>
      </rPr>
      <t xml:space="preserve">Encryption and Key Management Audit
</t>
    </r>
    <r>
      <rPr>
        <sz val="12"/>
        <rFont val="Gill Sans"/>
        <charset val="134"/>
      </rPr>
      <t>加密和密钥管理审计</t>
    </r>
  </si>
  <si>
    <t>CEK-09</t>
  </si>
  <si>
    <r>
      <rPr>
        <sz val="12"/>
        <rFont val="Arial"/>
        <charset val="134"/>
      </rPr>
      <t xml:space="preserve">Audit encryption and key management systems, policies, and processes with a frequency that is proportional to the risk exposure of the system with audit occurring preferably continuously but at least annually and after any security event(s).
</t>
    </r>
    <r>
      <rPr>
        <sz val="12"/>
        <rFont val="Gill Sans"/>
        <charset val="134"/>
      </rPr>
      <t>根据系统风险暴露程度，对加密和密钥管理系统、策略和流程进行审计，审计最好持续进行，但至少每年进行一次，并在发生任何安全事件后进行。</t>
    </r>
  </si>
  <si>
    <r>
      <rPr>
        <sz val="12"/>
        <rFont val="Arial"/>
        <charset val="134"/>
      </rPr>
      <t xml:space="preserve">Key Generation
</t>
    </r>
    <r>
      <rPr>
        <sz val="12"/>
        <rFont val="Gill Sans"/>
        <charset val="134"/>
      </rPr>
      <t>密钥生成</t>
    </r>
  </si>
  <si>
    <t>CEK-10</t>
  </si>
  <si>
    <r>
      <rPr>
        <sz val="12"/>
        <rFont val="Arial"/>
        <charset val="134"/>
      </rPr>
      <t xml:space="preserve">Generate Cryptographic keys using industry accepted cryptographic libraries specifying the algorithm strength and the random number generator used.
</t>
    </r>
    <r>
      <rPr>
        <sz val="12"/>
        <rFont val="Gill Sans"/>
        <charset val="134"/>
      </rPr>
      <t>使用行业接受的密码库生成加密密钥，并指定算法强度和所使用的随机数生成器。</t>
    </r>
  </si>
  <si>
    <r>
      <rPr>
        <sz val="12"/>
        <rFont val="Arial"/>
        <charset val="134"/>
      </rPr>
      <t xml:space="preserve">Key Purpose
</t>
    </r>
    <r>
      <rPr>
        <sz val="12"/>
        <rFont val="Gill Sans"/>
        <charset val="134"/>
      </rPr>
      <t>关键目的</t>
    </r>
  </si>
  <si>
    <t>CEK-11</t>
  </si>
  <si>
    <r>
      <rPr>
        <sz val="12"/>
        <rFont val="Arial"/>
        <charset val="134"/>
      </rPr>
      <t xml:space="preserve">Manage cryptographic secret and private keys that are provisioned for a unique purpose.
</t>
    </r>
    <r>
      <rPr>
        <sz val="12"/>
        <rFont val="Gill Sans"/>
        <charset val="134"/>
      </rPr>
      <t>管理为特定用途配置的加密密钥和私钥。</t>
    </r>
  </si>
  <si>
    <r>
      <rPr>
        <sz val="12"/>
        <rFont val="Arial"/>
        <charset val="134"/>
      </rPr>
      <t xml:space="preserve">Key Rotation
</t>
    </r>
    <r>
      <rPr>
        <sz val="12"/>
        <rFont val="Gill Sans"/>
        <charset val="134"/>
      </rPr>
      <t>密钥轮换</t>
    </r>
  </si>
  <si>
    <t>CEK-12</t>
  </si>
  <si>
    <r>
      <rPr>
        <sz val="12"/>
        <rFont val="Arial"/>
        <charset val="134"/>
      </rPr>
      <t xml:space="preserve">Rotate cryptographic keys in accordance with the calculated cryptoperiod, which includes provisions for considering the risk of information disclosure and legal and regulatory requirements.
</t>
    </r>
    <r>
      <rPr>
        <sz val="12"/>
        <rFont val="Gill Sans"/>
        <charset val="134"/>
      </rPr>
      <t>根据计算的加密周期轮换加密密钥，其中包括考虑信息泄露风险以及法律法规要求的规定。</t>
    </r>
  </si>
  <si>
    <r>
      <rPr>
        <sz val="12"/>
        <rFont val="Arial"/>
        <charset val="134"/>
      </rPr>
      <t xml:space="preserve">Key Revocation
</t>
    </r>
    <r>
      <rPr>
        <sz val="12"/>
        <rFont val="Gill Sans"/>
        <charset val="134"/>
      </rPr>
      <t>密钥撤销</t>
    </r>
  </si>
  <si>
    <t>CEK-13</t>
  </si>
  <si>
    <r>
      <rPr>
        <sz val="12"/>
        <rFont val="Arial"/>
        <charset val="134"/>
      </rPr>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r>
    <r>
      <rPr>
        <sz val="12"/>
        <rFont val="Gill Sans"/>
        <charset val="134"/>
      </rPr>
      <t>定义、实施并评估相关流程、程序和技术措施，以便在密钥的既定密码周期结束前、密钥泄露时或实体不再属于组织时撤销和移除加密密钥，其中包括满足法律和监管要求的条款。</t>
    </r>
  </si>
  <si>
    <r>
      <rPr>
        <sz val="12"/>
        <color theme="1"/>
        <rFont val="Arial"/>
        <charset val="134"/>
      </rPr>
      <t xml:space="preserve">Cryptography, Encryption &amp; Key Management
</t>
    </r>
    <r>
      <rPr>
        <sz val="12"/>
        <color theme="1"/>
        <rFont val="Gill Sans"/>
        <charset val="134"/>
      </rPr>
      <t>密码学、加密与密钥管理</t>
    </r>
  </si>
  <si>
    <r>
      <rPr>
        <sz val="12"/>
        <color theme="1"/>
        <rFont val="Arial"/>
        <charset val="134"/>
      </rPr>
      <t xml:space="preserve">Key Destruction
</t>
    </r>
    <r>
      <rPr>
        <sz val="12"/>
        <color theme="1"/>
        <rFont val="Gill Sans"/>
        <charset val="134"/>
      </rPr>
      <t>密钥销毁</t>
    </r>
  </si>
  <si>
    <t>CEK-14</t>
  </si>
  <si>
    <r>
      <rPr>
        <sz val="12"/>
        <color theme="1"/>
        <rFont val="Arial"/>
        <charset val="134"/>
      </rPr>
      <t xml:space="preserve">Define, implement, and evaluate processes, procedures, and technical measures to securely destroy cryptographic keys when they are no longer needed, which include provisions for legal and regulatory requirements.
</t>
    </r>
    <r>
      <rPr>
        <sz val="12"/>
        <color theme="1"/>
        <rFont val="Gill Sans"/>
        <charset val="134"/>
      </rPr>
      <t>定义、实施和评估流程、规程和技术措施，以在不再需要密钥时安全地销毁密钥，且满足法律法规的要求。</t>
    </r>
  </si>
  <si>
    <r>
      <rPr>
        <sz val="12"/>
        <color theme="1"/>
        <rFont val="Arial"/>
        <charset val="134"/>
      </rPr>
      <t xml:space="preserve">Key Activation
</t>
    </r>
    <r>
      <rPr>
        <sz val="12"/>
        <color theme="1"/>
        <rFont val="Gill Sans"/>
        <charset val="134"/>
      </rPr>
      <t>密钥激活</t>
    </r>
  </si>
  <si>
    <t>CEK-15</t>
  </si>
  <si>
    <r>
      <rPr>
        <sz val="12"/>
        <color theme="1"/>
        <rFont val="Arial"/>
        <charset val="134"/>
      </rPr>
      <t xml:space="preserve">Define, implement and evaluate processes, procedures and technical measures to create keys in a pre-activated state when they have been generated but not authorized for use, which include provisions for legal and regulatory requirements.
</t>
    </r>
    <r>
      <rPr>
        <sz val="12"/>
        <color theme="1"/>
        <rFont val="Gill Sans"/>
        <charset val="134"/>
      </rPr>
      <t>定义、实施和评估流程、规程和技术措施，以在密钥已生成但未获授权使用时，使密钥处于预激活状态，且满足法律法规的要求。</t>
    </r>
  </si>
  <si>
    <r>
      <rPr>
        <sz val="12"/>
        <color theme="1"/>
        <rFont val="Arial"/>
        <charset val="134"/>
      </rPr>
      <t xml:space="preserve">Key Suspension
</t>
    </r>
    <r>
      <rPr>
        <sz val="12"/>
        <color theme="1"/>
        <rFont val="Gill Sans"/>
        <charset val="134"/>
      </rPr>
      <t>密钥暂停</t>
    </r>
  </si>
  <si>
    <t>CEK-16</t>
  </si>
  <si>
    <r>
      <rPr>
        <sz val="12"/>
        <color theme="1"/>
        <rFont val="Arial"/>
        <charset val="134"/>
      </rPr>
      <t xml:space="preserve">Define, implement and evaluate processes, procedures and technical measures to monitor, review, and approve key transitions from any state to/from suspension, which include provisions for legal and regulatory requirements.
</t>
    </r>
    <r>
      <rPr>
        <sz val="12"/>
        <color theme="1"/>
        <rFont val="Gill Sans"/>
        <charset val="134"/>
      </rPr>
      <t>定义、实施和评估流程、规程和技术措施，以监控、审查和批准密钥在暂停状态与任何其他状态之间的转换，且满足法律法规的要求。</t>
    </r>
  </si>
  <si>
    <r>
      <rPr>
        <sz val="12"/>
        <color theme="1"/>
        <rFont val="Arial"/>
        <charset val="134"/>
      </rPr>
      <t xml:space="preserve">Key Deactivation
</t>
    </r>
    <r>
      <rPr>
        <sz val="12"/>
        <color theme="1"/>
        <rFont val="Gill Sans"/>
        <charset val="134"/>
      </rPr>
      <t>密钥停用</t>
    </r>
  </si>
  <si>
    <t>CEK-17</t>
  </si>
  <si>
    <r>
      <rPr>
        <sz val="12"/>
        <color theme="1"/>
        <rFont val="Arial"/>
        <charset val="134"/>
      </rPr>
      <t xml:space="preserve">Define, implement and evaluate processes, procedures and technical measures to deactivate keys at the time of their expiration date, which include provisions for legal and regulatory requirements.
</t>
    </r>
    <r>
      <rPr>
        <sz val="12"/>
        <color theme="1"/>
        <rFont val="Gill Sans"/>
        <charset val="134"/>
      </rPr>
      <t>定义、实施和评估流程、规程和技术措施，以在密钥到期时停用密钥，且满足法律法规的要求。</t>
    </r>
  </si>
  <si>
    <r>
      <rPr>
        <sz val="12"/>
        <color theme="1"/>
        <rFont val="Arial"/>
        <charset val="134"/>
      </rPr>
      <t xml:space="preserve">Key Archival
</t>
    </r>
    <r>
      <rPr>
        <sz val="12"/>
        <color theme="1"/>
        <rFont val="Gill Sans"/>
        <charset val="134"/>
      </rPr>
      <t>密钥归档</t>
    </r>
  </si>
  <si>
    <t>CEK-18</t>
  </si>
  <si>
    <r>
      <rPr>
        <sz val="12"/>
        <color theme="1"/>
        <rFont val="Arial"/>
        <charset val="134"/>
      </rPr>
      <t xml:space="preserve">Define, implement and evaluate processes, procedures and technical measures to manage archived keys in a secure repository requiring least privilege access, which include provisions for legal and regulatory requirements.
</t>
    </r>
    <r>
      <rPr>
        <sz val="12"/>
        <color theme="1"/>
        <rFont val="Gill Sans"/>
        <charset val="134"/>
      </rPr>
      <t>定义、实施和评估流程、规程和技术措施，以对需要最低权限访问的安全存储库中的已归档密钥进行管理，且满足法律法规的要求。</t>
    </r>
  </si>
  <si>
    <r>
      <rPr>
        <sz val="12"/>
        <color theme="1"/>
        <rFont val="Arial"/>
        <charset val="134"/>
      </rPr>
      <t xml:space="preserve">Key Compromise
</t>
    </r>
    <r>
      <rPr>
        <sz val="12"/>
        <color theme="1"/>
        <rFont val="Gill Sans"/>
        <charset val="134"/>
      </rPr>
      <t>密钥泄露</t>
    </r>
  </si>
  <si>
    <t>CEK-19</t>
  </si>
  <si>
    <r>
      <rPr>
        <sz val="12"/>
        <color theme="1"/>
        <rFont val="Arial"/>
        <charset val="134"/>
      </rPr>
      <t xml:space="preserve">Define, implement and evaluate processes, procedures and technical measures to use compromised keys to encrypt information only in controlled circumstances, and thereafter exclusively for decrypting data and never for encrypting data, which include provisions for legal and regulatory requirements.
</t>
    </r>
    <r>
      <rPr>
        <sz val="12"/>
        <color theme="1"/>
        <rFont val="Gill Sans"/>
        <charset val="134"/>
      </rPr>
      <t>定义、实施和评估流程、规程和技术措施，以确保仅在受控情况下使用已泄露的密钥对信息进行加密，且在此后该密钥仅用于对数据进行解密，绝不用于对数据进行加密，且满足法律法规的要求。</t>
    </r>
  </si>
  <si>
    <r>
      <rPr>
        <sz val="12"/>
        <color theme="1"/>
        <rFont val="Arial"/>
        <charset val="134"/>
      </rPr>
      <t xml:space="preserve">Key Recovery
</t>
    </r>
    <r>
      <rPr>
        <sz val="12"/>
        <color theme="1"/>
        <rFont val="Gill Sans"/>
        <charset val="134"/>
      </rPr>
      <t>密钥找回</t>
    </r>
  </si>
  <si>
    <t>CEK-20</t>
  </si>
  <si>
    <r>
      <rPr>
        <sz val="12"/>
        <color theme="1"/>
        <rFont val="Arial"/>
        <charset val="134"/>
      </rPr>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r>
    <r>
      <rPr>
        <sz val="12"/>
        <color theme="1"/>
        <rFont val="Gill Sans"/>
        <charset val="134"/>
      </rPr>
      <t>定义、实施和评估流程、规程和技术措施，以对比评估运营连续性风险以及失去对密钥材料的控制时密钥材料及其所保护的信息被暴露的风险，且满足法律法规的要求。</t>
    </r>
  </si>
  <si>
    <r>
      <rPr>
        <sz val="12"/>
        <color theme="1"/>
        <rFont val="Arial"/>
        <charset val="134"/>
      </rPr>
      <t xml:space="preserve">Key Inventory Management
</t>
    </r>
    <r>
      <rPr>
        <sz val="12"/>
        <color theme="1"/>
        <rFont val="Gill Sans"/>
        <charset val="134"/>
      </rPr>
      <t>密钥清单管理</t>
    </r>
  </si>
  <si>
    <t>CEK-21</t>
  </si>
  <si>
    <r>
      <rPr>
        <sz val="12"/>
        <color theme="1"/>
        <rFont val="Arial"/>
        <charset val="134"/>
      </rPr>
      <t xml:space="preserve">Define, implement, and evaluate processes, procedures and technical measures for the key management system to track and report all cryptographic materials and changes in status, which include provisions for legal and regulatory requirements.
</t>
    </r>
    <r>
      <rPr>
        <sz val="12"/>
        <color theme="1"/>
        <rFont val="Gill Sans"/>
        <charset val="134"/>
      </rPr>
      <t>定义、实施和评估流程、规程和技术措施，以便密钥管理系统跟踪和报告所有加密材料和状态变化，且满足法律法规的要求。</t>
    </r>
  </si>
  <si>
    <r>
      <rPr>
        <sz val="12"/>
        <color theme="1"/>
        <rFont val="Arial"/>
        <charset val="134"/>
      </rPr>
      <t xml:space="preserve">Datacenter Security
</t>
    </r>
    <r>
      <rPr>
        <sz val="12"/>
        <color theme="1"/>
        <rFont val="Gill Sans"/>
        <charset val="134"/>
      </rPr>
      <t>数据中心安全</t>
    </r>
  </si>
  <si>
    <r>
      <rPr>
        <sz val="12"/>
        <color theme="1"/>
        <rFont val="Arial"/>
        <charset val="134"/>
      </rPr>
      <t xml:space="preserve">Off-Site Equipment Disposal Policy and Procedures
</t>
    </r>
    <r>
      <rPr>
        <sz val="12"/>
        <color theme="1"/>
        <rFont val="Gill Sans"/>
        <charset val="134"/>
      </rPr>
      <t>场外设备处置的策略和规程</t>
    </r>
  </si>
  <si>
    <t>DCS-01</t>
  </si>
  <si>
    <r>
      <rPr>
        <sz val="12"/>
        <color theme="1"/>
        <rFont val="Arial"/>
        <charset val="134"/>
      </rPr>
      <t xml:space="preserve">Establish, document, approve, communicate, apply, evaluate and maintainpolicies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r>
    <r>
      <rPr>
        <sz val="12"/>
        <color theme="1"/>
        <rFont val="Gill Sans"/>
        <charset val="134"/>
      </rPr>
      <t>建立、记录、批准、传达、应用、评估和维护策略和规程，以对组织场所外使用的设备进行安全处置。如果设备未被物理销毁，则必须采用数据销毁规程，使信息无法恢复。至少每年一次或在发生重大变更时，对策略和规程进行审查和更新。</t>
    </r>
  </si>
  <si>
    <r>
      <rPr>
        <sz val="12"/>
        <color theme="1"/>
        <rFont val="Arial"/>
        <charset val="134"/>
      </rPr>
      <t xml:space="preserve">Off-Site Transfer Authorization Policy and Procedures
</t>
    </r>
    <r>
      <rPr>
        <sz val="12"/>
        <color theme="1"/>
        <rFont val="Gill Sans"/>
        <charset val="134"/>
      </rPr>
      <t>场外传输授权的策略和规程</t>
    </r>
  </si>
  <si>
    <t>DCS-02</t>
  </si>
  <si>
    <r>
      <rPr>
        <sz val="12"/>
        <color theme="1"/>
        <rFont val="Arial"/>
        <charset val="134"/>
      </rPr>
      <t xml:space="preserve">Establish, document, approve, communicate, apply, evaluate and maintainpolicies and procedures for the relocation or transfer of hardware, software,or data/information to an offsite or alternate location. The relocation or transferrequest requires the written or cryptographically verifiable authorization.Review and update the policies and procedures at least annually, or upon significant changes.
</t>
    </r>
    <r>
      <rPr>
        <sz val="12"/>
        <color theme="1"/>
        <rFont val="Gill Sans"/>
        <charset val="134"/>
      </rPr>
      <t>建立、记录、批准、传达、应用、评估和维护策略和规程，以将硬件、软件或数据</t>
    </r>
    <r>
      <rPr>
        <sz val="12"/>
        <color theme="1"/>
        <rFont val="Arial"/>
        <charset val="134"/>
      </rPr>
      <t>/</t>
    </r>
    <r>
      <rPr>
        <sz val="12"/>
        <color theme="1"/>
        <rFont val="Gill Sans"/>
        <charset val="134"/>
      </rPr>
      <t>信息搬迁或转移到异地或备用位置。搬迁或转移请求需要书面或密码可验证的授权。至少每年一次或在发生重大变更时，对策略和规程进行审查和更新。</t>
    </r>
  </si>
  <si>
    <r>
      <rPr>
        <sz val="12"/>
        <color theme="1"/>
        <rFont val="Arial"/>
        <charset val="134"/>
      </rPr>
      <t xml:space="preserve">Secure Area Policy and Procedures
</t>
    </r>
    <r>
      <rPr>
        <sz val="12"/>
        <color theme="1"/>
        <rFont val="Gill Sans"/>
        <charset val="134"/>
      </rPr>
      <t>安全区域的策略和规程</t>
    </r>
  </si>
  <si>
    <t>DCS-03</t>
  </si>
  <si>
    <r>
      <rPr>
        <sz val="12"/>
        <color theme="1"/>
        <rFont val="Arial"/>
        <charset val="134"/>
      </rPr>
      <t xml:space="preserve">Establish, document, approve, communicate, apply, evaluate and maintainpolicies and procedures for maintaining a safe and secure working environmentin offices, rooms, and facilities. Review and update the policies and proceduresat least annually, or upon significant changes.
</t>
    </r>
    <r>
      <rPr>
        <sz val="12"/>
        <color theme="1"/>
        <rFont val="Gill Sans"/>
        <charset val="134"/>
      </rPr>
      <t>建立、记录、批准、传达、应用、评估和维护策略和规程，以在办公室、房间和设施中维护一个安全和有保障的工作环境。至少每年一次或在发生重大变更时，对策略和规程进行审查和更新。</t>
    </r>
  </si>
  <si>
    <r>
      <rPr>
        <sz val="12"/>
        <rFont val="Arial"/>
        <charset val="134"/>
      </rPr>
      <t xml:space="preserve">Cloud-Specific
</t>
    </r>
    <r>
      <rPr>
        <sz val="12"/>
        <rFont val="宋体"/>
        <charset val="134"/>
      </rPr>
      <t>云专用</t>
    </r>
  </si>
  <si>
    <r>
      <rPr>
        <sz val="12"/>
        <color theme="1"/>
        <rFont val="Arial"/>
        <charset val="134"/>
      </rPr>
      <t xml:space="preserve">Secure Media Transportation Policy and Procedures
</t>
    </r>
    <r>
      <rPr>
        <sz val="12"/>
        <color theme="1"/>
        <rFont val="Gill Sans"/>
        <charset val="134"/>
      </rPr>
      <t>安全介质传输的策略和规程</t>
    </r>
  </si>
  <si>
    <t>DCS-04</t>
  </si>
  <si>
    <r>
      <rPr>
        <sz val="12"/>
        <color theme="1"/>
        <rFont val="Arial"/>
        <charset val="134"/>
      </rPr>
      <t xml:space="preserve">Establish, document, approve, communicate, apply, evaluate and maintainpolicies and procedures for the secure transportation of physical media. Reviewand update the policies and procedures at least annually, or upon significant changes.
</t>
    </r>
    <r>
      <rPr>
        <sz val="12"/>
        <color theme="1"/>
        <rFont val="Gill Sans"/>
        <charset val="134"/>
      </rPr>
      <t>建立、记录、批准、传达、应用、评估和维护关于物理介质安全运输的策略和规程。至少每年一次或在发生重大变更时，对策略和规程进行审查和更新。</t>
    </r>
  </si>
  <si>
    <r>
      <rPr>
        <sz val="12"/>
        <color theme="1"/>
        <rFont val="Arial"/>
        <charset val="134"/>
      </rPr>
      <t xml:space="preserve">Assets Classification
</t>
    </r>
    <r>
      <rPr>
        <sz val="12"/>
        <color theme="1"/>
        <rFont val="Gill Sans"/>
        <charset val="134"/>
      </rPr>
      <t>资产分级分类</t>
    </r>
  </si>
  <si>
    <t>DCS-05</t>
  </si>
  <si>
    <r>
      <rPr>
        <sz val="12"/>
        <color theme="1"/>
        <rFont val="Arial"/>
        <charset val="134"/>
      </rPr>
      <t xml:space="preserve">Classify and document the physical, and logical assets (e.g., applications) based on the organizational business risk. Review and update the assets’ classification at least annually or upon significant changes.
</t>
    </r>
    <r>
      <rPr>
        <sz val="12"/>
        <color theme="1"/>
        <rFont val="Gill Sans"/>
        <charset val="134"/>
      </rPr>
      <t>根据组织业务风险对物理资产和逻辑资产（例如应用程序）进行分级和记录。至少每年一次或在发生重大变更时，审查和更新资产分级。</t>
    </r>
  </si>
  <si>
    <r>
      <rPr>
        <sz val="12"/>
        <color theme="1"/>
        <rFont val="Arial"/>
        <charset val="134"/>
      </rPr>
      <t xml:space="preserve">Assets Cataloguing and Tracking
</t>
    </r>
    <r>
      <rPr>
        <sz val="12"/>
        <color theme="1"/>
        <rFont val="Gill Sans"/>
        <charset val="134"/>
      </rPr>
      <t>资产登记与跟踪</t>
    </r>
  </si>
  <si>
    <t>DCS-06</t>
  </si>
  <si>
    <r>
      <rPr>
        <sz val="12"/>
        <color theme="1"/>
        <rFont val="Arial"/>
        <charset val="134"/>
      </rPr>
      <t xml:space="preserve">Catalogue and track all relevant physical and logical assets locatedat all of the service providers sites within a secured system. Review and update the catalogue at least annually or upon significant changes.
</t>
    </r>
    <r>
      <rPr>
        <sz val="12"/>
        <color theme="1"/>
        <rFont val="Gill Sans"/>
        <charset val="134"/>
      </rPr>
      <t>对位于安全系统内所有服务提供商站点的所有相关物理和逻辑资产进行编目和跟踪。至少每年一次或在发生重大变更时，对目录进行审查和更新。</t>
    </r>
  </si>
  <si>
    <r>
      <rPr>
        <sz val="12"/>
        <color theme="1"/>
        <rFont val="Arial"/>
        <charset val="134"/>
      </rPr>
      <t xml:space="preserve">Controlled Physical Access Points
</t>
    </r>
    <r>
      <rPr>
        <sz val="12"/>
        <color theme="1"/>
        <rFont val="Gill Sans"/>
        <charset val="134"/>
      </rPr>
      <t>受控的物理接入点</t>
    </r>
  </si>
  <si>
    <t>DCS-07</t>
  </si>
  <si>
    <r>
      <rPr>
        <sz val="12"/>
        <color theme="1"/>
        <rFont val="Arial"/>
        <charset val="134"/>
      </rPr>
      <t xml:space="preserve">Design and implement physical security perimeters to safeguard personnel, data, and information systems.
</t>
    </r>
    <r>
      <rPr>
        <sz val="12"/>
        <color theme="1"/>
        <rFont val="Gill Sans"/>
        <charset val="134"/>
      </rPr>
      <t>设计和实施物理安全边界，以保护人员、数据和信息系统。</t>
    </r>
  </si>
  <si>
    <r>
      <rPr>
        <sz val="12"/>
        <color theme="1"/>
        <rFont val="Arial"/>
        <charset val="134"/>
      </rPr>
      <t xml:space="preserve">Equipment Identification
</t>
    </r>
    <r>
      <rPr>
        <sz val="12"/>
        <color theme="1"/>
        <rFont val="Gill Sans"/>
        <charset val="134"/>
      </rPr>
      <t>设备标识</t>
    </r>
  </si>
  <si>
    <t>DCS-08</t>
  </si>
  <si>
    <r>
      <rPr>
        <sz val="12"/>
        <color theme="1"/>
        <rFont val="Arial"/>
        <charset val="134"/>
      </rPr>
      <t xml:space="preserve">Use equipment identification as a method for connection authentication.
</t>
    </r>
    <r>
      <rPr>
        <sz val="12"/>
        <color theme="1"/>
        <rFont val="Gill Sans"/>
        <charset val="134"/>
      </rPr>
      <t>使用设备标识作为连接身份鉴别的方法。</t>
    </r>
  </si>
  <si>
    <r>
      <rPr>
        <sz val="12"/>
        <color theme="1"/>
        <rFont val="Arial"/>
        <charset val="134"/>
      </rPr>
      <t xml:space="preserve">Secure Area Authorization
</t>
    </r>
    <r>
      <rPr>
        <sz val="12"/>
        <color theme="1"/>
        <rFont val="Gill Sans"/>
        <charset val="134"/>
      </rPr>
      <t>安全区域授权</t>
    </r>
  </si>
  <si>
    <t>DCS-09</t>
  </si>
  <si>
    <r>
      <rPr>
        <sz val="12"/>
        <color theme="1"/>
        <rFont val="Arial"/>
        <charset val="134"/>
      </rPr>
      <t xml:space="preserve">Allow only authorized personnel access to secure areas, with all ingress and egress points restricted, documented, and monitored by physical access control mechanisms. Retain access control records on a periodic basis as deemed appropriate by the organization.
</t>
    </r>
    <r>
      <rPr>
        <sz val="12"/>
        <color theme="1"/>
        <rFont val="Gill Sans"/>
        <charset val="134"/>
      </rPr>
      <t>仅允许授权人员进入安全区域，所有入口和出口点均受到物理访问控制机制的限制、记录和监控。在组织认为适当的情况下，定期保留访问控制记录。</t>
    </r>
  </si>
  <si>
    <r>
      <rPr>
        <sz val="12"/>
        <color theme="1"/>
        <rFont val="Arial"/>
        <charset val="134"/>
      </rPr>
      <t xml:space="preserve">Surveillance System
</t>
    </r>
    <r>
      <rPr>
        <sz val="12"/>
        <color theme="1"/>
        <rFont val="Gill Sans"/>
        <charset val="134"/>
      </rPr>
      <t>监视系统</t>
    </r>
  </si>
  <si>
    <t>DCS-10</t>
  </si>
  <si>
    <r>
      <rPr>
        <sz val="12"/>
        <color theme="1"/>
        <rFont val="Arial"/>
        <charset val="134"/>
      </rPr>
      <t xml:space="preserve">Implement, maintain, and operate datacenter surveillance systems at the external perimeter and at all the ingress and egress points to detect unauthorized ingress and egress attempts.
</t>
    </r>
    <r>
      <rPr>
        <sz val="12"/>
        <color theme="1"/>
        <rFont val="Gill Sans"/>
        <charset val="134"/>
      </rPr>
      <t>在外部边界以及所有入口和出口点实施、维护和操作数据中心监视系统，以检测未经授权的出入尝试。</t>
    </r>
  </si>
  <si>
    <r>
      <rPr>
        <sz val="12"/>
        <color theme="1"/>
        <rFont val="Arial"/>
        <charset val="134"/>
      </rPr>
      <t xml:space="preserve">Adverse Event Response Training
</t>
    </r>
    <r>
      <rPr>
        <sz val="12"/>
        <color theme="1"/>
        <rFont val="Gill Sans"/>
        <charset val="134"/>
      </rPr>
      <t>不良事件应对培训</t>
    </r>
  </si>
  <si>
    <t>DCS-11</t>
  </si>
  <si>
    <r>
      <rPr>
        <sz val="12"/>
        <color theme="1"/>
        <rFont val="Arial"/>
        <charset val="134"/>
      </rPr>
      <t xml:space="preserve">Train datacenter personnel to safely manage adverse events, including but not limited to unauthorized ingress and egress attempts.
</t>
    </r>
    <r>
      <rPr>
        <sz val="12"/>
        <color theme="1"/>
        <rFont val="Gill Sans"/>
        <charset val="134"/>
      </rPr>
      <t>培训数据中心人员如何安全地管理不良事件，包括但不限于未经授权的出入尝试。</t>
    </r>
  </si>
  <si>
    <r>
      <rPr>
        <sz val="12"/>
        <color theme="1"/>
        <rFont val="Arial"/>
        <charset val="134"/>
      </rPr>
      <t xml:space="preserve">Cabling Security
</t>
    </r>
    <r>
      <rPr>
        <sz val="12"/>
        <color theme="1"/>
        <rFont val="Gill Sans"/>
        <charset val="134"/>
      </rPr>
      <t>布线安全</t>
    </r>
  </si>
  <si>
    <t>DCS-12</t>
  </si>
  <si>
    <r>
      <rPr>
        <sz val="12"/>
        <color theme="1"/>
        <rFont val="Arial"/>
        <charset val="134"/>
      </rPr>
      <t xml:space="preserve">Define, implement and evaluate processes, procedures, and technical measures that ensure a risk-based protection of power and telecommunication cables from a threat of interception, interference or damage at all facilities, offices and rooms.
</t>
    </r>
    <r>
      <rPr>
        <sz val="12"/>
        <color theme="1"/>
        <rFont val="Gill Sans"/>
        <charset val="134"/>
      </rPr>
      <t>定义、实施和评估流程、规程和技术措施，以确保在所有设施、办公室和房间对电力和电信电缆进行基于风险的保护，使其免受拦截、干扰或损坏的威胁。</t>
    </r>
  </si>
  <si>
    <r>
      <rPr>
        <sz val="12"/>
        <color theme="1"/>
        <rFont val="Arial"/>
        <charset val="134"/>
      </rPr>
      <t xml:space="preserve">Environmental Systems
</t>
    </r>
    <r>
      <rPr>
        <sz val="12"/>
        <color theme="1"/>
        <rFont val="Gill Sans"/>
        <charset val="134"/>
      </rPr>
      <t>环境系统</t>
    </r>
  </si>
  <si>
    <t>DCS-13</t>
  </si>
  <si>
    <r>
      <rPr>
        <sz val="12"/>
        <color theme="1"/>
        <rFont val="Arial"/>
        <charset val="134"/>
      </rPr>
      <t xml:space="preserve">Implement and maintain data center environmental control systems that monitor, maintain, and test for continual effectiveness the temperature and humidity conditions within accepted industry standards.
</t>
    </r>
    <r>
      <rPr>
        <sz val="12"/>
        <color theme="1"/>
        <rFont val="Gill Sans"/>
        <charset val="134"/>
      </rPr>
      <t>实施和维护数据中心环境控制系统，对温度和湿度条件在公认的行业标准范围内的持续有效性进行监控、维护和测试。</t>
    </r>
  </si>
  <si>
    <r>
      <rPr>
        <sz val="12"/>
        <color theme="1"/>
        <rFont val="Arial"/>
        <charset val="134"/>
      </rPr>
      <t xml:space="preserve">Secure Utilities
</t>
    </r>
    <r>
      <rPr>
        <sz val="12"/>
        <color theme="1"/>
        <rFont val="Gill Sans"/>
        <charset val="134"/>
      </rPr>
      <t>安全的公用设施</t>
    </r>
  </si>
  <si>
    <t>DCS-14</t>
  </si>
  <si>
    <r>
      <rPr>
        <sz val="12"/>
        <color theme="1"/>
        <rFont val="Arial"/>
        <charset val="134"/>
      </rPr>
      <t xml:space="preserve">Secure, monitor, maintain, and test utilities services for continual effectiveness at planned intervals.
</t>
    </r>
    <r>
      <rPr>
        <sz val="12"/>
        <color theme="1"/>
        <rFont val="Gill Sans"/>
        <charset val="134"/>
      </rPr>
      <t>在计划的时间间隔内，对公用设施的持续有效性进行保护、监控、维护和测试。</t>
    </r>
  </si>
  <si>
    <r>
      <rPr>
        <sz val="12"/>
        <color theme="1"/>
        <rFont val="Arial"/>
        <charset val="134"/>
      </rPr>
      <t xml:space="preserve">Equipment Location
</t>
    </r>
    <r>
      <rPr>
        <sz val="12"/>
        <color theme="1"/>
        <rFont val="Gill Sans"/>
        <charset val="134"/>
      </rPr>
      <t>设备位置</t>
    </r>
  </si>
  <si>
    <t>DCS-15</t>
  </si>
  <si>
    <r>
      <rPr>
        <sz val="12"/>
        <color theme="1"/>
        <rFont val="Arial"/>
        <charset val="134"/>
      </rPr>
      <t xml:space="preserve">Keep business-critical equipment away from locations subject to high probability for environmental risk events.
</t>
    </r>
    <r>
      <rPr>
        <sz val="12"/>
        <color theme="1"/>
        <rFont val="Gill Sans"/>
        <charset val="134"/>
      </rPr>
      <t>使关键业务设备远离环境风险事件发生概率较高的地点。</t>
    </r>
  </si>
  <si>
    <r>
      <rPr>
        <sz val="12"/>
        <color theme="1"/>
        <rFont val="Arial"/>
        <charset val="134"/>
      </rPr>
      <t xml:space="preserve">Data Security and Privacy Lifecycle Management
</t>
    </r>
    <r>
      <rPr>
        <sz val="12"/>
        <color theme="1"/>
        <rFont val="Gill Sans"/>
        <charset val="134"/>
      </rPr>
      <t>数据安全和隐私生命周期管理</t>
    </r>
  </si>
  <si>
    <r>
      <rPr>
        <sz val="12"/>
        <color theme="1"/>
        <rFont val="Arial"/>
        <charset val="134"/>
      </rPr>
      <t xml:space="preserve">Security and Privacy Policy and Procedures
</t>
    </r>
    <r>
      <rPr>
        <sz val="12"/>
        <color theme="1"/>
        <rFont val="Gill Sans"/>
        <charset val="134"/>
      </rPr>
      <t>安全与隐私的策略和规程</t>
    </r>
  </si>
  <si>
    <t>DSP-01</t>
  </si>
  <si>
    <r>
      <rPr>
        <sz val="12"/>
        <color theme="1"/>
        <rFont val="Arial"/>
        <charset val="134"/>
      </rPr>
      <t xml:space="preserve">Establish, document, approve, communicate, apply, evaluate, and maintain policies and procedures for the classification, protection, preparation and handling of data throughout its lifecycle, and according to all applicable laws and regulations, standards, and risk level. Review and update the policies and procedures at least annually.
</t>
    </r>
    <r>
      <rPr>
        <sz val="12"/>
        <color theme="1"/>
        <rFont val="Gill Sans"/>
        <charset val="134"/>
      </rPr>
      <t>根据所有适用的法律法规、标准和风险水平，在数据的整个生命周期内，建立、记录、批准、传达、应用、评估和维护策略和规程，以对数据进行分类、保护、准备和处理。至少每年一次对策略和规程进行审查和更新。</t>
    </r>
  </si>
  <si>
    <r>
      <rPr>
        <sz val="12"/>
        <rFont val="Arial"/>
        <charset val="134"/>
      </rPr>
      <t xml:space="preserve">Owned by the Customer (AIC) </t>
    </r>
    <r>
      <rPr>
        <sz val="12"/>
        <rFont val="宋体"/>
        <charset val="134"/>
      </rPr>
      <t>客户所有</t>
    </r>
    <r>
      <rPr>
        <sz val="12"/>
        <rFont val="Arial"/>
        <charset val="134"/>
      </rPr>
      <t xml:space="preserve"> (AIC)</t>
    </r>
  </si>
  <si>
    <r>
      <rPr>
        <sz val="12"/>
        <rFont val="Arial"/>
        <charset val="134"/>
      </rPr>
      <t xml:space="preserve">Owned by the Customer (AIC) </t>
    </r>
    <r>
      <rPr>
        <sz val="12"/>
        <rFont val="Gill Sans"/>
        <charset val="134"/>
      </rPr>
      <t>客户所有</t>
    </r>
    <r>
      <rPr>
        <sz val="12"/>
        <rFont val="Arial"/>
        <charset val="134"/>
      </rPr>
      <t xml:space="preserve"> (AIC)</t>
    </r>
  </si>
  <si>
    <r>
      <rPr>
        <sz val="12"/>
        <color theme="1"/>
        <rFont val="Arial"/>
        <charset val="134"/>
      </rPr>
      <t xml:space="preserve">Secure Disposal
</t>
    </r>
    <r>
      <rPr>
        <sz val="12"/>
        <color theme="1"/>
        <rFont val="Gill Sans"/>
        <charset val="134"/>
      </rPr>
      <t>安全处置</t>
    </r>
  </si>
  <si>
    <t>DSP-02</t>
  </si>
  <si>
    <r>
      <rPr>
        <sz val="12"/>
        <color theme="1"/>
        <rFont val="Arial"/>
        <charset val="134"/>
      </rPr>
      <t xml:space="preserve">Apply industry accepted methods for the secure disposal of data from storage media such that data is not recoverable by any forensic means.
</t>
    </r>
    <r>
      <rPr>
        <sz val="12"/>
        <color theme="1"/>
        <rFont val="Gill Sans"/>
        <charset val="134"/>
      </rPr>
      <t>采用业界认可的方法对存储介质中的数据进行安全处置，使数据无法通过任何取证手段进行恢复。</t>
    </r>
  </si>
  <si>
    <r>
      <rPr>
        <sz val="12"/>
        <rFont val="Arial"/>
        <charset val="134"/>
      </rPr>
      <t xml:space="preserve">TRUE </t>
    </r>
    <r>
      <rPr>
        <sz val="12"/>
        <rFont val="Gill Sans"/>
        <charset val="134"/>
      </rPr>
      <t>真</t>
    </r>
  </si>
  <si>
    <r>
      <rPr>
        <sz val="12"/>
        <color theme="1"/>
        <rFont val="Arial"/>
        <charset val="134"/>
      </rPr>
      <t xml:space="preserve">Data Inventory
</t>
    </r>
    <r>
      <rPr>
        <sz val="12"/>
        <color theme="1"/>
        <rFont val="Gill Sans"/>
        <charset val="134"/>
      </rPr>
      <t>数据清单</t>
    </r>
  </si>
  <si>
    <t>DSP-03</t>
  </si>
  <si>
    <r>
      <rPr>
        <sz val="12"/>
        <color theme="1"/>
        <rFont val="Arial"/>
        <charset val="134"/>
      </rPr>
      <t xml:space="preserve">Create and maintain a data inventory, at least for any sensitive, regulated and personal data. Review and update the inventory at least annually or upon significant changes.
</t>
    </r>
    <r>
      <rPr>
        <sz val="12"/>
        <color theme="1"/>
        <rFont val="Gill Sans"/>
        <charset val="134"/>
      </rPr>
      <t>创建和维护数据清单，至少针对任何敏感、受监管和个人数据。至少每年一次或在发生重大变化时，对清单进行审查和更新。</t>
    </r>
  </si>
  <si>
    <r>
      <rPr>
        <sz val="12"/>
        <rFont val="Arial"/>
        <charset val="134"/>
      </rPr>
      <t xml:space="preserve">Owned by the Customer (AIC) </t>
    </r>
    <r>
      <rPr>
        <sz val="12"/>
        <rFont val="Gill Sans"/>
        <charset val="134"/>
      </rPr>
      <t>客户所有</t>
    </r>
    <r>
      <rPr>
        <sz val="12"/>
        <rFont val="Arial"/>
        <charset val="134"/>
      </rPr>
      <t>(AIC)</t>
    </r>
  </si>
  <si>
    <r>
      <rPr>
        <sz val="12"/>
        <color theme="1"/>
        <rFont val="Arial"/>
        <charset val="134"/>
      </rPr>
      <t xml:space="preserve">Data Classification
</t>
    </r>
    <r>
      <rPr>
        <sz val="12"/>
        <color theme="1"/>
        <rFont val="Gill Sans"/>
        <charset val="134"/>
      </rPr>
      <t>数据分级分类</t>
    </r>
  </si>
  <si>
    <t>DSP-04</t>
  </si>
  <si>
    <r>
      <rPr>
        <sz val="12"/>
        <color theme="1"/>
        <rFont val="Arial"/>
        <charset val="134"/>
      </rPr>
      <t xml:space="preserve">Classify data according to its type and sensitivity level.
</t>
    </r>
    <r>
      <rPr>
        <sz val="12"/>
        <color theme="1"/>
        <rFont val="Gill Sans"/>
        <charset val="134"/>
      </rPr>
      <t>根据数据类型和敏感度级别对数据进行分级。</t>
    </r>
  </si>
  <si>
    <r>
      <rPr>
        <sz val="12"/>
        <color theme="1"/>
        <rFont val="Arial"/>
        <charset val="134"/>
      </rPr>
      <t xml:space="preserve">Data Flow Documentation
</t>
    </r>
    <r>
      <rPr>
        <sz val="12"/>
        <color theme="1"/>
        <rFont val="Gill Sans"/>
        <charset val="134"/>
      </rPr>
      <t>数据流文档</t>
    </r>
  </si>
  <si>
    <t>DSP-05</t>
  </si>
  <si>
    <r>
      <rPr>
        <sz val="12"/>
        <color theme="1"/>
        <rFont val="Arial"/>
        <charset val="134"/>
      </rPr>
      <t xml:space="preserve">Create data flow documentation to identify what data is processed, stored or transmitted where. Review data flow documentation at defined intervals, at least annually, and after any change.
</t>
    </r>
    <r>
      <rPr>
        <sz val="12"/>
        <color theme="1"/>
        <rFont val="Gill Sans"/>
        <charset val="134"/>
      </rPr>
      <t>创建数据流文档，以确定在何处处理、存储或传输哪些数据。按照规定的时间间隔（至少每年一次）以及在任何变更后，审查数据流文档记录。</t>
    </r>
  </si>
  <si>
    <r>
      <rPr>
        <sz val="12"/>
        <color theme="1"/>
        <rFont val="Arial"/>
        <charset val="134"/>
      </rPr>
      <t xml:space="preserve">Data Ownership and Stewardship
</t>
    </r>
    <r>
      <rPr>
        <sz val="12"/>
        <color theme="1"/>
        <rFont val="Gill Sans"/>
        <charset val="134"/>
      </rPr>
      <t>数据所有权和管理权</t>
    </r>
  </si>
  <si>
    <t>DSP-06</t>
  </si>
  <si>
    <r>
      <rPr>
        <sz val="12"/>
        <color theme="1"/>
        <rFont val="Arial"/>
        <charset val="134"/>
      </rPr>
      <t xml:space="preserve">Document ownership and stewardship of all relevant documented personal and sensitive data. Perform review at least annually.
</t>
    </r>
    <r>
      <rPr>
        <sz val="12"/>
        <color theme="1"/>
        <rFont val="Gill Sans"/>
        <charset val="134"/>
      </rPr>
      <t>对所有相关记录的个人和敏感数据的所有权和管理进行记录。至少每年进行一次审查。</t>
    </r>
  </si>
  <si>
    <r>
      <rPr>
        <sz val="12"/>
        <color theme="1"/>
        <rFont val="Arial"/>
        <charset val="134"/>
      </rPr>
      <t xml:space="preserve">Data Protection by Design and Default
</t>
    </r>
    <r>
      <rPr>
        <sz val="12"/>
        <color theme="1"/>
        <rFont val="Gill Sans"/>
        <charset val="134"/>
      </rPr>
      <t>设计和默认数据保护</t>
    </r>
  </si>
  <si>
    <t>DSP-07</t>
  </si>
  <si>
    <r>
      <rPr>
        <sz val="12"/>
        <color theme="1"/>
        <rFont val="Arial"/>
        <charset val="134"/>
      </rPr>
      <t xml:space="preserve">Develop systems, products, and business practices based upon a principle of security by design and industry best practices.
</t>
    </r>
    <r>
      <rPr>
        <sz val="12"/>
        <color theme="1"/>
        <rFont val="Gill Sans"/>
        <charset val="134"/>
      </rPr>
      <t>根据设计安全原则和行业最佳实践，开发系统、产品和业务实践。</t>
    </r>
  </si>
  <si>
    <r>
      <rPr>
        <sz val="12"/>
        <color theme="1"/>
        <rFont val="Arial"/>
        <charset val="134"/>
      </rPr>
      <t xml:space="preserve">Data Privacy by Design and Default
</t>
    </r>
    <r>
      <rPr>
        <sz val="12"/>
        <color theme="1"/>
        <rFont val="Gill Sans"/>
        <charset val="134"/>
      </rPr>
      <t>设计和默认数据隐私</t>
    </r>
  </si>
  <si>
    <t>DSP-08</t>
  </si>
  <si>
    <r>
      <rPr>
        <sz val="12"/>
        <color theme="1"/>
        <rFont val="Arial"/>
        <charset val="134"/>
      </rPr>
      <t xml:space="preserve">Develop systems, products, and business practices based upon a principle of privacy by design and industry best practices. Ensure that systems' privacy settings are configured by default, according to all applicable laws and regulations.
</t>
    </r>
    <r>
      <rPr>
        <sz val="12"/>
        <color theme="1"/>
        <rFont val="Gill Sans"/>
        <charset val="134"/>
      </rPr>
      <t>根据设计隐私原则和行业最佳实践，开发系统、产品和业务实践。确保根据所有适用的法律法规，对系统的隐私设置进行默认配置。</t>
    </r>
  </si>
  <si>
    <r>
      <rPr>
        <sz val="12"/>
        <color theme="1"/>
        <rFont val="Arial"/>
        <charset val="134"/>
      </rPr>
      <t xml:space="preserve">Data Protection Impact Assessment
</t>
    </r>
    <r>
      <rPr>
        <sz val="12"/>
        <color theme="1"/>
        <rFont val="Gill Sans"/>
        <charset val="134"/>
      </rPr>
      <t>数据保护影响评估</t>
    </r>
  </si>
  <si>
    <t>DSP-09</t>
  </si>
  <si>
    <r>
      <rPr>
        <sz val="12"/>
        <color theme="1"/>
        <rFont val="Arial"/>
        <charset val="134"/>
      </rPr>
      <t xml:space="preserve">Conduct a Data Protection Impact Assessment (DPIA) to evaluate the origin, nature, particularity and severity of the risks upon the processing of personal data, according to any applicable laws, regulations and industry best practices.
</t>
    </r>
    <r>
      <rPr>
        <sz val="12"/>
        <color theme="1"/>
        <rFont val="Gill Sans"/>
        <charset val="134"/>
      </rPr>
      <t>根据任何适用的法律、法规和行业最佳实践，进行数据保护影响评估（</t>
    </r>
    <r>
      <rPr>
        <sz val="12"/>
        <color theme="1"/>
        <rFont val="Arial"/>
        <charset val="134"/>
      </rPr>
      <t>DPIA</t>
    </r>
    <r>
      <rPr>
        <sz val="12"/>
        <color theme="1"/>
        <rFont val="Gill Sans"/>
        <charset val="134"/>
      </rPr>
      <t>），以评估处理个人数据时风险的来源、性质、特殊性和严重性。</t>
    </r>
  </si>
  <si>
    <r>
      <rPr>
        <sz val="12"/>
        <color theme="1"/>
        <rFont val="Arial"/>
        <charset val="134"/>
      </rPr>
      <t xml:space="preserve">Sensitive Data Transfer
</t>
    </r>
    <r>
      <rPr>
        <sz val="12"/>
        <color theme="1"/>
        <rFont val="Gill Sans"/>
        <charset val="134"/>
      </rPr>
      <t>敏感数据传输</t>
    </r>
  </si>
  <si>
    <t>DSP-10</t>
  </si>
  <si>
    <r>
      <rPr>
        <sz val="12"/>
        <color theme="1"/>
        <rFont val="Arial"/>
        <charset val="134"/>
      </rPr>
      <t xml:space="preserve">Define, implement and evaluate processes, procedures and technical measures that ensure any transfer of personal or sensitive data is protected from unauthorized access and only processed within scope as permitted by the respective laws and regulations.
</t>
    </r>
    <r>
      <rPr>
        <sz val="12"/>
        <color theme="1"/>
        <rFont val="Gill Sans"/>
        <charset val="134"/>
      </rPr>
      <t>定义、实施和评估流程、规程和技术措施，以确保对个人或敏感数据的任何传输进行保护，防止未经授权的访问，并仅在相关法律法规允许的范围内进行处理。</t>
    </r>
  </si>
  <si>
    <r>
      <rPr>
        <sz val="12"/>
        <color theme="1"/>
        <rFont val="Arial"/>
        <charset val="134"/>
      </rPr>
      <t xml:space="preserve">Personal Data Access, Reversal, Rectification and Deletion
</t>
    </r>
    <r>
      <rPr>
        <sz val="12"/>
        <color theme="1"/>
        <rFont val="Gill Sans"/>
        <charset val="134"/>
      </rPr>
      <t>个人数据访问、撤销、纠正和删除</t>
    </r>
  </si>
  <si>
    <t>DSP-11</t>
  </si>
  <si>
    <r>
      <rPr>
        <sz val="12"/>
        <color theme="1"/>
        <rFont val="Arial"/>
        <charset val="134"/>
      </rPr>
      <t xml:space="preserve">Define and implement, processes, procedures, and technical measures to enable data subjects to request access to, modification, or deletion of their personal data, according to any applicable laws and regulations.
</t>
    </r>
    <r>
      <rPr>
        <sz val="12"/>
        <color theme="1"/>
        <rFont val="Gill Sans"/>
        <charset val="134"/>
      </rPr>
      <t>定义并实施流程、规程和技术措施，以使数据主体能够根据任何适用的法律法规要求访问、修改或删除其个人数据。</t>
    </r>
  </si>
  <si>
    <r>
      <rPr>
        <sz val="12"/>
        <color theme="1"/>
        <rFont val="Arial"/>
        <charset val="134"/>
      </rPr>
      <t xml:space="preserve">Limitation of Purpose in Personal Data Processing
</t>
    </r>
    <r>
      <rPr>
        <sz val="12"/>
        <color theme="1"/>
        <rFont val="Gill Sans"/>
        <charset val="134"/>
      </rPr>
      <t>个人数据处理中的目的限制</t>
    </r>
  </si>
  <si>
    <t>DSP-12</t>
  </si>
  <si>
    <r>
      <rPr>
        <sz val="12"/>
        <color theme="1"/>
        <rFont val="Arial"/>
        <charset val="134"/>
      </rPr>
      <t xml:space="preserve">Define, implement, and evaluate processes, procedures, and technical measures to ensure that personal data is processed according to any applicable laws and regulations and for the purposes declared to the data subject.
</t>
    </r>
    <r>
      <rPr>
        <sz val="12"/>
        <color theme="1"/>
        <rFont val="Gill Sans"/>
        <charset val="134"/>
      </rPr>
      <t>定义、实施和评估流程、规程和技术措施，以确保遵从任何适用的法律法规和向数据主体声明的目的来处理个人数据。</t>
    </r>
  </si>
  <si>
    <r>
      <rPr>
        <sz val="12"/>
        <color theme="1"/>
        <rFont val="Arial"/>
        <charset val="134"/>
      </rPr>
      <t xml:space="preserve">Personal Data Sub-processing
</t>
    </r>
    <r>
      <rPr>
        <sz val="12"/>
        <color theme="1"/>
        <rFont val="Gill Sans"/>
        <charset val="134"/>
      </rPr>
      <t>个人数据子处理</t>
    </r>
  </si>
  <si>
    <t>DSP-13</t>
  </si>
  <si>
    <r>
      <rPr>
        <sz val="12"/>
        <color theme="1"/>
        <rFont val="Arial"/>
        <charset val="134"/>
      </rPr>
      <t xml:space="preserve">Define, implement, and evaluate processes, procedures, and technical measures for the transfer and sub-processing of personal data within the service supply chain, according to any applicable laws and regulations.
</t>
    </r>
    <r>
      <rPr>
        <sz val="12"/>
        <color theme="1"/>
        <rFont val="Gill Sans"/>
        <charset val="134"/>
      </rPr>
      <t>根据任何适用的法律法规，定义、实施和评估服务供应链内个人数据转移和子处理的流程、规程和技术措施。</t>
    </r>
  </si>
  <si>
    <r>
      <rPr>
        <sz val="12"/>
        <color theme="1"/>
        <rFont val="Arial"/>
        <charset val="134"/>
      </rPr>
      <t xml:space="preserve">Disclosure of Data Sub-processors
</t>
    </r>
    <r>
      <rPr>
        <sz val="12"/>
        <color theme="1"/>
        <rFont val="Gill Sans"/>
        <charset val="134"/>
      </rPr>
      <t>披露数据子处理者</t>
    </r>
  </si>
  <si>
    <t>DSP-14</t>
  </si>
  <si>
    <r>
      <rPr>
        <sz val="12"/>
        <color theme="1"/>
        <rFont val="Arial"/>
        <charset val="134"/>
      </rPr>
      <t xml:space="preserve">Define, implement, and evaluate processes, procedures, and technical measures to disclose the details of any personal or sensitive data access by sub-processors to the data owner prior to initiation of that processing.
</t>
    </r>
    <r>
      <rPr>
        <sz val="12"/>
        <color theme="1"/>
        <rFont val="Gill Sans"/>
        <charset val="134"/>
      </rPr>
      <t>定义、实施和评估流程、规程和技术措施，以在开始处理之前向数据所有者披露子处理者访问任何个人或敏感数据的详细信息。</t>
    </r>
  </si>
  <si>
    <r>
      <rPr>
        <sz val="12"/>
        <color theme="1"/>
        <rFont val="Arial"/>
        <charset val="134"/>
      </rPr>
      <t xml:space="preserve">Limitation of Production Data Use
</t>
    </r>
    <r>
      <rPr>
        <sz val="12"/>
        <color theme="1"/>
        <rFont val="Gill Sans"/>
        <charset val="134"/>
      </rPr>
      <t>生产数据使用限制</t>
    </r>
  </si>
  <si>
    <t>DSP-15</t>
  </si>
  <si>
    <r>
      <rPr>
        <sz val="12"/>
        <color theme="1"/>
        <rFont val="Arial"/>
        <charset val="134"/>
      </rPr>
      <t xml:space="preserve">Obtain authorization from data owners, and manage associated risk before replicating or using production data in non-production environments.
</t>
    </r>
    <r>
      <rPr>
        <sz val="12"/>
        <color theme="1"/>
        <rFont val="Gill Sans"/>
        <charset val="134"/>
      </rPr>
      <t>在非生产环境中复制或使用生产数据之前，获得数据所有者的授权，并管理相关风险。</t>
    </r>
  </si>
  <si>
    <r>
      <rPr>
        <sz val="12"/>
        <color theme="1"/>
        <rFont val="Arial"/>
        <charset val="134"/>
      </rPr>
      <t xml:space="preserve">Data Retention and Deletion
</t>
    </r>
    <r>
      <rPr>
        <sz val="12"/>
        <color theme="1"/>
        <rFont val="Gill Sans"/>
        <charset val="134"/>
      </rPr>
      <t>数据保留和删除</t>
    </r>
  </si>
  <si>
    <t>DSP-16</t>
  </si>
  <si>
    <r>
      <rPr>
        <sz val="12"/>
        <color theme="1"/>
        <rFont val="Arial"/>
        <charset val="134"/>
      </rPr>
      <t xml:space="preserve">Data retention, archiving and deletion is managed in accordance with business requirements, applicable laws and regulations.
</t>
    </r>
    <r>
      <rPr>
        <sz val="12"/>
        <color theme="1"/>
        <rFont val="Gill Sans"/>
        <charset val="134"/>
      </rPr>
      <t>根据业务要求、适用的法律法规对数据保留、归档和删除进行管理。</t>
    </r>
  </si>
  <si>
    <r>
      <rPr>
        <sz val="12"/>
        <color theme="1"/>
        <rFont val="Arial"/>
        <charset val="134"/>
      </rPr>
      <t xml:space="preserve">Sensitive Data Protection
</t>
    </r>
    <r>
      <rPr>
        <sz val="12"/>
        <color theme="1"/>
        <rFont val="Gill Sans"/>
        <charset val="134"/>
      </rPr>
      <t>敏感数据保护</t>
    </r>
  </si>
  <si>
    <t>DSP-17</t>
  </si>
  <si>
    <r>
      <rPr>
        <sz val="12"/>
        <color theme="1"/>
        <rFont val="Arial"/>
        <charset val="134"/>
      </rPr>
      <t xml:space="preserve">Define and implement, processes, procedures and technical measures to protect sensitive data throughout its lifecycle.
</t>
    </r>
    <r>
      <rPr>
        <sz val="12"/>
        <color theme="1"/>
        <rFont val="Gill Sans"/>
        <charset val="134"/>
      </rPr>
      <t>定义和实施流程、规程和技术措施，以在敏感数据的整个生命周期中对其进行保护。</t>
    </r>
  </si>
  <si>
    <r>
      <rPr>
        <sz val="12"/>
        <color theme="1"/>
        <rFont val="Arial"/>
        <charset val="134"/>
      </rPr>
      <t xml:space="preserve">Disclosure Notification
</t>
    </r>
    <r>
      <rPr>
        <sz val="12"/>
        <color theme="1"/>
        <rFont val="Gill Sans"/>
        <charset val="134"/>
      </rPr>
      <t>披露通知</t>
    </r>
  </si>
  <si>
    <t>DSP-18</t>
  </si>
  <si>
    <r>
      <rPr>
        <sz val="12"/>
        <color theme="1"/>
        <rFont val="Arial"/>
        <charset val="134"/>
      </rPr>
      <t xml:space="preserve">The providers should implement and describe to customers the procedure to manage and respond to requests for disclosure of Personal Data by Law Enforcement Authorities according to applicable laws and regulations. 
</t>
    </r>
    <r>
      <rPr>
        <sz val="12"/>
        <color theme="1"/>
        <rFont val="Gill Sans"/>
        <charset val="134"/>
      </rPr>
      <t>提供商应根据适用的法律法规执行并向客户描述其管理和响应执法机构披露个人数据请求的规程。</t>
    </r>
  </si>
  <si>
    <r>
      <rPr>
        <sz val="12"/>
        <rFont val="Arial"/>
        <charset val="134"/>
      </rPr>
      <t xml:space="preserve">Owned by the Cloud Service Provider (CSP) </t>
    </r>
    <r>
      <rPr>
        <sz val="12"/>
        <rFont val="Gill Sans"/>
        <charset val="134"/>
      </rPr>
      <t>云服务提供商</t>
    </r>
    <r>
      <rPr>
        <sz val="12"/>
        <rFont val="Arial"/>
        <charset val="134"/>
      </rPr>
      <t xml:space="preserve"> (CSP) </t>
    </r>
    <r>
      <rPr>
        <sz val="12"/>
        <rFont val="Gill Sans"/>
        <charset val="134"/>
      </rPr>
      <t>所有</t>
    </r>
  </si>
  <si>
    <r>
      <rPr>
        <sz val="12"/>
        <color theme="1"/>
        <rFont val="Arial"/>
        <charset val="134"/>
      </rPr>
      <t xml:space="preserve">Data Location
</t>
    </r>
    <r>
      <rPr>
        <sz val="12"/>
        <color theme="1"/>
        <rFont val="Gill Sans"/>
        <charset val="134"/>
      </rPr>
      <t>数据位置</t>
    </r>
  </si>
  <si>
    <t>DSP-19</t>
  </si>
  <si>
    <r>
      <rPr>
        <sz val="12"/>
        <color theme="1"/>
        <rFont val="Arial"/>
        <charset val="134"/>
      </rPr>
      <t xml:space="preserve">Define and implement, processes, procedures, and technical measures to specify and document the physical locations of data, including any locations in which data is processed or backed up.
</t>
    </r>
    <r>
      <rPr>
        <sz val="12"/>
        <color theme="1"/>
        <rFont val="Gill Sans"/>
        <charset val="134"/>
      </rPr>
      <t>定义和实施流程、规程和技术措施，以指定和记录数据的物理位置，包括处理或备份数据的任何位置。</t>
    </r>
  </si>
  <si>
    <r>
      <rPr>
        <sz val="12"/>
        <color theme="1"/>
        <rFont val="Arial"/>
        <charset val="134"/>
      </rPr>
      <t xml:space="preserve">Data Provenance and Transparency
</t>
    </r>
    <r>
      <rPr>
        <sz val="12"/>
        <color theme="1"/>
        <rFont val="Gill Sans"/>
        <charset val="134"/>
      </rPr>
      <t>数据来源和透明度</t>
    </r>
  </si>
  <si>
    <t>DSP-20</t>
  </si>
  <si>
    <r>
      <rPr>
        <sz val="12"/>
        <color theme="1"/>
        <rFont val="Arial"/>
        <charset val="134"/>
      </rPr>
      <t xml:space="preserve">Define, implement and evaluate processes, procedures and technical measures to a) Document and trace data sources, and b) Make the data source available according to legal and regulatory requirements.
</t>
    </r>
    <r>
      <rPr>
        <sz val="12"/>
        <color theme="1"/>
        <rFont val="Gill Sans"/>
        <charset val="134"/>
      </rPr>
      <t>定义、实施和评估流程、规程和技术措施，以：</t>
    </r>
    <r>
      <rPr>
        <sz val="12"/>
        <color theme="1"/>
        <rFont val="Arial"/>
        <charset val="134"/>
      </rPr>
      <t xml:space="preserve">
1</t>
    </r>
    <r>
      <rPr>
        <sz val="12"/>
        <color theme="1"/>
        <rFont val="Gill Sans"/>
        <charset val="134"/>
      </rPr>
      <t>）</t>
    </r>
    <r>
      <rPr>
        <sz val="12"/>
        <color theme="1"/>
        <rFont val="Arial"/>
        <charset val="134"/>
      </rPr>
      <t xml:space="preserve"> </t>
    </r>
    <r>
      <rPr>
        <sz val="12"/>
        <color theme="1"/>
        <rFont val="Gill Sans"/>
        <charset val="134"/>
      </rPr>
      <t>记录和跟踪数据源，以及</t>
    </r>
    <r>
      <rPr>
        <sz val="12"/>
        <color theme="1"/>
        <rFont val="Arial"/>
        <charset val="134"/>
      </rPr>
      <t>2</t>
    </r>
    <r>
      <rPr>
        <sz val="12"/>
        <color theme="1"/>
        <rFont val="Gill Sans"/>
        <charset val="134"/>
      </rPr>
      <t>）根据法律和法规要求提供数据源</t>
    </r>
  </si>
  <si>
    <r>
      <rPr>
        <sz val="12"/>
        <color theme="1"/>
        <rFont val="Arial"/>
        <charset val="134"/>
      </rPr>
      <t xml:space="preserve">Data Poisoning Prevention &amp; Detection
</t>
    </r>
    <r>
      <rPr>
        <sz val="12"/>
        <color theme="1"/>
        <rFont val="Gill Sans"/>
        <charset val="134"/>
      </rPr>
      <t>数据投毒预防与检测</t>
    </r>
  </si>
  <si>
    <t>DSP-21</t>
  </si>
  <si>
    <r>
      <rPr>
        <sz val="12"/>
        <color theme="1"/>
        <rFont val="Arial"/>
        <charset val="134"/>
      </rPr>
      <t xml:space="preserve">Define, implement and evaluate processes, procedures, and technical measures to prevent data poisoning in AI models and continuously detect such.
</t>
    </r>
    <r>
      <rPr>
        <sz val="12"/>
        <color theme="1"/>
        <rFont val="Gill Sans"/>
        <charset val="134"/>
      </rPr>
      <t>定义、实施和评估流程、规程和技术措施，以防止</t>
    </r>
    <r>
      <rPr>
        <sz val="12"/>
        <color theme="1"/>
        <rFont val="Arial"/>
        <charset val="134"/>
      </rPr>
      <t>AI</t>
    </r>
    <r>
      <rPr>
        <sz val="12"/>
        <color theme="1"/>
        <rFont val="Gill Sans"/>
        <charset val="134"/>
      </rPr>
      <t>模型中的数据投毒，并持续进行检测。</t>
    </r>
  </si>
  <si>
    <r>
      <rPr>
        <sz val="12"/>
        <color theme="1"/>
        <rFont val="Arial"/>
        <charset val="134"/>
      </rPr>
      <t xml:space="preserve">Privacy Enhancing Technologies
</t>
    </r>
    <r>
      <rPr>
        <sz val="12"/>
        <color theme="1"/>
        <rFont val="Gill Sans"/>
        <charset val="134"/>
      </rPr>
      <t>隐私增强技术</t>
    </r>
  </si>
  <si>
    <t>DSP-22</t>
  </si>
  <si>
    <r>
      <rPr>
        <sz val="12"/>
        <color theme="1"/>
        <rFont val="Arial"/>
        <charset val="134"/>
      </rPr>
      <t xml:space="preserve">Based on risk and privacy impact analysis and business use cases, adopt Privacy Enhancing Technologies, such as differential privacy, federated learning, etc. Approved: Use Privacy Enhancing Technologies for training data, informed by risk and privacy impact analysis and business use cases.
</t>
    </r>
    <r>
      <rPr>
        <sz val="12"/>
        <color theme="1"/>
        <rFont val="Gill Sans"/>
        <charset val="134"/>
      </rPr>
      <t>根据风险和隐私影响分析以及业务用例，将隐私增强技术用于培训数据。</t>
    </r>
  </si>
  <si>
    <r>
      <rPr>
        <sz val="12"/>
        <color theme="1"/>
        <rFont val="Arial"/>
        <charset val="134"/>
      </rPr>
      <t xml:space="preserve">Data Integrity Check
</t>
    </r>
    <r>
      <rPr>
        <sz val="12"/>
        <color theme="1"/>
        <rFont val="Gill Sans"/>
        <charset val="134"/>
      </rPr>
      <t>数据完整性检查</t>
    </r>
  </si>
  <si>
    <t>DSP-23</t>
  </si>
  <si>
    <r>
      <rPr>
        <sz val="12"/>
        <color theme="1"/>
        <rFont val="Arial"/>
        <charset val="134"/>
      </rPr>
      <t xml:space="preserve">Regularly validate the consistency and conformity of training, fine-tuning or augmentation data. Implement dataset versioning to ensure traceability and enforce restrictions to prevent unauthorized changes.
</t>
    </r>
    <r>
      <rPr>
        <sz val="12"/>
        <color theme="1"/>
        <rFont val="Gill Sans"/>
        <charset val="134"/>
      </rPr>
      <t>定期对训练、微调或扩充数据的一致性和符合性进行验证。实施数据集版本控制以确保可追溯性，并实施限制以防止未经授权的更改。</t>
    </r>
  </si>
  <si>
    <r>
      <rPr>
        <sz val="12"/>
        <color theme="1"/>
        <rFont val="Arial"/>
        <charset val="134"/>
      </rPr>
      <t xml:space="preserve">Data Differentiation 
and Relevance
</t>
    </r>
    <r>
      <rPr>
        <sz val="12"/>
        <color theme="1"/>
        <rFont val="Gill Sans"/>
        <charset val="134"/>
      </rPr>
      <t>数据差异化</t>
    </r>
    <r>
      <rPr>
        <sz val="12"/>
        <color theme="1"/>
        <rFont val="Arial"/>
        <charset val="134"/>
      </rPr>
      <t xml:space="preserve">
</t>
    </r>
    <r>
      <rPr>
        <sz val="12"/>
        <color theme="1"/>
        <rFont val="Gill Sans"/>
        <charset val="134"/>
      </rPr>
      <t>和相关性</t>
    </r>
  </si>
  <si>
    <t>DSP-24</t>
  </si>
  <si>
    <r>
      <rPr>
        <sz val="12"/>
        <color theme="1"/>
        <rFont val="Arial"/>
        <charset val="134"/>
      </rPr>
      <t xml:space="preserve">Ensure training-data differentiation and relevance to the intended use of the AI Model.
</t>
    </r>
    <r>
      <rPr>
        <sz val="12"/>
        <color theme="1"/>
        <rFont val="Gill Sans"/>
        <charset val="134"/>
      </rPr>
      <t>确保培训数据的差异性以及与</t>
    </r>
    <r>
      <rPr>
        <sz val="12"/>
        <color theme="1"/>
        <rFont val="Arial"/>
        <charset val="134"/>
      </rPr>
      <t>AI</t>
    </r>
    <r>
      <rPr>
        <sz val="12"/>
        <color theme="1"/>
        <rFont val="Gill Sans"/>
        <charset val="134"/>
      </rPr>
      <t>模型的预期用途的相关性。</t>
    </r>
  </si>
  <si>
    <r>
      <rPr>
        <sz val="12"/>
        <color theme="1"/>
        <rFont val="Arial"/>
        <charset val="134"/>
      </rPr>
      <t xml:space="preserve">Governance, Risk and Compliance
</t>
    </r>
    <r>
      <rPr>
        <sz val="12"/>
        <color theme="1"/>
        <rFont val="Gill Sans"/>
        <charset val="134"/>
      </rPr>
      <t>治理、风险和合规</t>
    </r>
  </si>
  <si>
    <r>
      <rPr>
        <sz val="12"/>
        <color theme="1"/>
        <rFont val="Arial"/>
        <charset val="134"/>
      </rPr>
      <t xml:space="preserve">Governance Program Policy and Procedures
</t>
    </r>
    <r>
      <rPr>
        <sz val="12"/>
        <color theme="1"/>
        <rFont val="Gill Sans"/>
        <charset val="134"/>
      </rPr>
      <t>治理计划的策略和规程</t>
    </r>
  </si>
  <si>
    <t>GRC-01</t>
  </si>
  <si>
    <r>
      <rPr>
        <sz val="12"/>
        <color theme="1"/>
        <rFont val="Arial"/>
        <charset val="134"/>
      </rPr>
      <t xml:space="preserve">Establish, document, approve, communicate, apply, evaluate, and maintain policies and procedures for an information governance program, which is sponsored by the leadership of the organization and related to AI systems as well. Review and update the policies and procedures at least annually.
</t>
    </r>
    <r>
      <rPr>
        <sz val="12"/>
        <color theme="1"/>
        <rFont val="Gill Sans"/>
        <charset val="134"/>
      </rPr>
      <t>建立、记录、批准、传达、应用、评估和维护关于信息治理计划的策略和规程，该计划由组织领导层发起并与人工智能系统相关。至少每年一次对策略和规程进行审查和更新。</t>
    </r>
  </si>
  <si>
    <r>
      <rPr>
        <sz val="12"/>
        <color theme="1"/>
        <rFont val="Arial"/>
        <charset val="134"/>
      </rPr>
      <t xml:space="preserve">Risk Management Program
</t>
    </r>
    <r>
      <rPr>
        <sz val="12"/>
        <color theme="1"/>
        <rFont val="Gill Sans"/>
        <charset val="134"/>
      </rPr>
      <t>风险管理计划</t>
    </r>
  </si>
  <si>
    <t>GRC-02</t>
  </si>
  <si>
    <r>
      <rPr>
        <sz val="12"/>
        <color theme="1"/>
        <rFont val="Arial"/>
        <charset val="134"/>
      </rPr>
      <t xml:space="preserve">Establish and maintain a formal, documented, and leadership-sponsored AI Risk Management (AIRM) program that includes policies and procedures for identification, evaluation, ownership, treatment, and acceptance of risks.
</t>
    </r>
    <r>
      <rPr>
        <sz val="12"/>
        <color theme="1"/>
        <rFont val="Gill Sans"/>
        <charset val="134"/>
      </rPr>
      <t>建立并维护正式的、记录在案的、由领导层发起的人工智能风险管理（</t>
    </r>
    <r>
      <rPr>
        <sz val="12"/>
        <color theme="1"/>
        <rFont val="Arial"/>
        <charset val="134"/>
      </rPr>
      <t>AIRM</t>
    </r>
    <r>
      <rPr>
        <sz val="12"/>
        <color theme="1"/>
        <rFont val="Gill Sans"/>
        <charset val="134"/>
      </rPr>
      <t>）计划，包括风险的识别、评估、所有权、处理和接受的相关策略和规程。</t>
    </r>
    <r>
      <rPr>
        <sz val="12"/>
        <color theme="1"/>
        <rFont val="Arial"/>
        <charset val="134"/>
      </rPr>
      <t xml:space="preserve">
</t>
    </r>
  </si>
  <si>
    <r>
      <rPr>
        <sz val="12"/>
        <color theme="1"/>
        <rFont val="Arial"/>
        <charset val="134"/>
      </rPr>
      <t xml:space="preserve">Organizational Policy Reviews
</t>
    </r>
    <r>
      <rPr>
        <sz val="12"/>
        <color theme="1"/>
        <rFont val="Gill Sans"/>
        <charset val="134"/>
      </rPr>
      <t>组织策略评审</t>
    </r>
  </si>
  <si>
    <t>GRC-03</t>
  </si>
  <si>
    <r>
      <rPr>
        <sz val="12"/>
        <color theme="1"/>
        <rFont val="Arial"/>
        <charset val="134"/>
      </rPr>
      <t xml:space="preserve">Review all relevant organizational policies and associated procedures at least annually or when a substantial change occurs within the organization.
</t>
    </r>
    <r>
      <rPr>
        <sz val="12"/>
        <color theme="1"/>
        <rFont val="Gill Sans"/>
        <charset val="134"/>
      </rPr>
      <t>至少每年一次或当组织内部发生重大变化时，审查所有相关的组织策略和相关规程。</t>
    </r>
  </si>
  <si>
    <r>
      <rPr>
        <sz val="12"/>
        <color theme="1"/>
        <rFont val="Arial"/>
        <charset val="134"/>
      </rPr>
      <t xml:space="preserve">Policy Exception Process
</t>
    </r>
    <r>
      <rPr>
        <sz val="12"/>
        <color theme="1"/>
        <rFont val="Gill Sans"/>
        <charset val="134"/>
      </rPr>
      <t>策略例外流程</t>
    </r>
  </si>
  <si>
    <t>GRC-04</t>
  </si>
  <si>
    <r>
      <rPr>
        <sz val="12"/>
        <color theme="1"/>
        <rFont val="Arial"/>
        <charset val="134"/>
      </rPr>
      <t xml:space="preserve">Establish and follow an approved exception process as mandated by the governance program whenever a deviation from an established policy occurs.
</t>
    </r>
    <r>
      <rPr>
        <sz val="12"/>
        <color theme="1"/>
        <rFont val="Gill Sans"/>
        <charset val="134"/>
      </rPr>
      <t>每当发生与既定政策的偏差时，应按照治理计划的规定建立并遵循经批准的例外流程。</t>
    </r>
  </si>
  <si>
    <r>
      <rPr>
        <sz val="12"/>
        <color theme="1"/>
        <rFont val="Arial"/>
        <charset val="134"/>
      </rPr>
      <t xml:space="preserve">Information Security Program
</t>
    </r>
    <r>
      <rPr>
        <sz val="12"/>
        <color theme="1"/>
        <rFont val="Gill Sans"/>
        <charset val="134"/>
      </rPr>
      <t>信息安全计划</t>
    </r>
  </si>
  <si>
    <t>GRC-05</t>
  </si>
  <si>
    <r>
      <rPr>
        <sz val="12"/>
        <color theme="1"/>
        <rFont val="Arial"/>
        <charset val="134"/>
      </rPr>
      <t xml:space="preserve">Develop and implement an Information Security Program, which includes programs for all the relevant domains of the AICM.
</t>
    </r>
    <r>
      <rPr>
        <sz val="12"/>
        <color theme="1"/>
        <rFont val="Gill Sans"/>
        <charset val="134"/>
      </rPr>
      <t>制定并实施信息安全计划，其中包括</t>
    </r>
    <r>
      <rPr>
        <sz val="12"/>
        <color theme="1"/>
        <rFont val="Arial"/>
        <charset val="134"/>
      </rPr>
      <t>AICM</t>
    </r>
    <r>
      <rPr>
        <sz val="12"/>
        <color theme="1"/>
        <rFont val="Gill Sans"/>
        <charset val="134"/>
      </rPr>
      <t>所有相关领域的计划。</t>
    </r>
  </si>
  <si>
    <r>
      <rPr>
        <sz val="12"/>
        <color theme="1"/>
        <rFont val="Arial"/>
        <charset val="134"/>
      </rPr>
      <t xml:space="preserve">Governance Responsibility Model
</t>
    </r>
    <r>
      <rPr>
        <sz val="12"/>
        <color theme="1"/>
        <rFont val="Gill Sans"/>
        <charset val="134"/>
      </rPr>
      <t>治理责任模型</t>
    </r>
  </si>
  <si>
    <t>GRC-06</t>
  </si>
  <si>
    <r>
      <rPr>
        <sz val="12"/>
        <color theme="1"/>
        <rFont val="Arial"/>
        <charset val="134"/>
      </rPr>
      <t xml:space="preserve">Define and document roles and responsibilities for planning, implementing, operating, assessing, and improving governance programs.
</t>
    </r>
    <r>
      <rPr>
        <sz val="12"/>
        <color theme="1"/>
        <rFont val="Gill Sans"/>
        <charset val="134"/>
      </rPr>
      <t>定义并记录对治理计划进行规划、实施、运营、评估和改进的角色和职责。</t>
    </r>
  </si>
  <si>
    <r>
      <rPr>
        <sz val="12"/>
        <color theme="1"/>
        <rFont val="Arial"/>
        <charset val="134"/>
      </rPr>
      <t xml:space="preserve">Information System Regulatory Mapping
</t>
    </r>
    <r>
      <rPr>
        <sz val="12"/>
        <color theme="1"/>
        <rFont val="Gill Sans"/>
        <charset val="134"/>
      </rPr>
      <t>信息系统监管映射</t>
    </r>
  </si>
  <si>
    <t>GRC-07</t>
  </si>
  <si>
    <r>
      <rPr>
        <sz val="12"/>
        <color theme="1"/>
        <rFont val="Arial"/>
        <charset val="134"/>
      </rPr>
      <t xml:space="preserve">Identify and document all relevant standards, regulations, legal/contractual, and statutory requirements, which are applicable to your organization. Review at least annually or when a substantial change occurs within the organization.
</t>
    </r>
    <r>
      <rPr>
        <sz val="12"/>
        <color theme="1"/>
        <rFont val="Gill Sans"/>
        <charset val="134"/>
      </rPr>
      <t>识别并记录适用于组织的所有相关标准、法规、法律</t>
    </r>
    <r>
      <rPr>
        <sz val="12"/>
        <color theme="1"/>
        <rFont val="Arial"/>
        <charset val="134"/>
      </rPr>
      <t>/</t>
    </r>
    <r>
      <rPr>
        <sz val="12"/>
        <color theme="1"/>
        <rFont val="Gill Sans"/>
        <charset val="134"/>
      </rPr>
      <t>合同和法定要求。至少每年一次或在组织内发生重大变化时进行审查。</t>
    </r>
  </si>
  <si>
    <r>
      <rPr>
        <sz val="12"/>
        <color theme="1"/>
        <rFont val="Arial"/>
        <charset val="134"/>
      </rPr>
      <t xml:space="preserve">Special Interest Groups
</t>
    </r>
    <r>
      <rPr>
        <sz val="12"/>
        <color theme="1"/>
        <rFont val="Gill Sans"/>
        <charset val="134"/>
      </rPr>
      <t>特殊利益团体</t>
    </r>
  </si>
  <si>
    <t>GRC-08</t>
  </si>
  <si>
    <r>
      <rPr>
        <sz val="12"/>
        <color theme="1"/>
        <rFont val="Arial"/>
        <charset val="134"/>
      </rPr>
      <t xml:space="preserve">Establish and maintain contact with related special interest groups and other relevant entities in line with business context.
</t>
    </r>
    <r>
      <rPr>
        <sz val="12"/>
        <color theme="1"/>
        <rFont val="Gill Sans"/>
        <charset val="134"/>
      </rPr>
      <t>根据业务背景，与相关特殊利益集团和其他相关实体建立并保持联系。</t>
    </r>
  </si>
  <si>
    <r>
      <rPr>
        <sz val="12"/>
        <color theme="1"/>
        <rFont val="Arial"/>
        <charset val="134"/>
      </rPr>
      <t>Acceptable Use of the AI Service
AI</t>
    </r>
    <r>
      <rPr>
        <sz val="12"/>
        <color theme="1"/>
        <rFont val="Gill Sans"/>
        <charset val="134"/>
      </rPr>
      <t>服务的可接受使用</t>
    </r>
  </si>
  <si>
    <t>GRC-09</t>
  </si>
  <si>
    <r>
      <rPr>
        <sz val="12"/>
        <color theme="1"/>
        <rFont val="Arial"/>
        <charset val="134"/>
      </rPr>
      <t xml:space="preserve">Define, document and enforce policies and procedures on the acceptable use of AI services offered by the organization. Ensure effectiveness by continuous risk assessments, reviews and human oversight.
</t>
    </r>
    <r>
      <rPr>
        <sz val="12"/>
        <color theme="1"/>
        <rFont val="Gill Sans"/>
        <charset val="134"/>
      </rPr>
      <t>定义、记录和执行关于组织提供的人工智能服务的可接受使用的策略和规程。通过持续的风险评估、审查和人为监督确保有效性。</t>
    </r>
  </si>
  <si>
    <r>
      <rPr>
        <sz val="12"/>
        <color theme="1"/>
        <rFont val="Arial"/>
        <charset val="134"/>
      </rPr>
      <t>AI Impact Assessment
AI</t>
    </r>
    <r>
      <rPr>
        <sz val="12"/>
        <color theme="1"/>
        <rFont val="Gill Sans"/>
        <charset val="134"/>
      </rPr>
      <t>影响评估</t>
    </r>
  </si>
  <si>
    <t>GRC-10</t>
  </si>
  <si>
    <r>
      <rPr>
        <sz val="12"/>
        <color theme="1"/>
        <rFont val="Arial"/>
        <charset val="134"/>
      </rPr>
      <t xml:space="preserve">Establish, document, and communicate to all relevant stakeholders an AI Impact Assessment process and its criteria to regularly evaluate the ethical, societal, operational, legal, and security impacts of the AI system throughout its lifecycle. 
</t>
    </r>
    <r>
      <rPr>
        <sz val="12"/>
        <color theme="1"/>
        <rFont val="Gill Sans"/>
        <charset val="134"/>
      </rPr>
      <t>建立并记录人工智能影响评估流程及其标准，并与所有相关利益相关者沟通，以定期评估人工智能系统在整个生命周期内的道德、社会、运营、法律和安全影响。</t>
    </r>
  </si>
  <si>
    <r>
      <rPr>
        <sz val="12"/>
        <color theme="1"/>
        <rFont val="Arial"/>
        <charset val="134"/>
      </rPr>
      <t xml:space="preserve">Bias and Fairness Assessment
</t>
    </r>
    <r>
      <rPr>
        <sz val="12"/>
        <color theme="1"/>
        <rFont val="Gill Sans"/>
        <charset val="134"/>
      </rPr>
      <t>偏见和公平性评估</t>
    </r>
  </si>
  <si>
    <t>GRC-11</t>
  </si>
  <si>
    <r>
      <rPr>
        <sz val="12"/>
        <color theme="1"/>
        <rFont val="Arial"/>
        <charset val="134"/>
      </rPr>
      <t xml:space="preserve">Regularly evaluate AI systems, models, datasets &amp; algorithms for bias and fairness to ensure compliance with ethical standards.
</t>
    </r>
    <r>
      <rPr>
        <sz val="12"/>
        <color theme="1"/>
        <rFont val="Gill Sans"/>
        <charset val="134"/>
      </rPr>
      <t>定期评估人工智能系统、模型、数据集和算法的偏见和公平性，以确保符合道德标准。</t>
    </r>
  </si>
  <si>
    <r>
      <rPr>
        <sz val="12"/>
        <color theme="1"/>
        <rFont val="Arial"/>
        <charset val="134"/>
      </rPr>
      <t xml:space="preserve">Ethics Committee
</t>
    </r>
    <r>
      <rPr>
        <sz val="12"/>
        <color theme="1"/>
        <rFont val="Gill Sans"/>
        <charset val="134"/>
      </rPr>
      <t>道德操守委员会</t>
    </r>
  </si>
  <si>
    <t>GRC-12</t>
  </si>
  <si>
    <r>
      <rPr>
        <sz val="12"/>
        <color theme="1"/>
        <rFont val="Arial"/>
        <charset val="134"/>
      </rPr>
      <t xml:space="preserve">Establish an ethics committee to review AI applications, ensuring alignment with ethical standards and organizational values. 
</t>
    </r>
    <r>
      <rPr>
        <sz val="12"/>
        <color theme="1"/>
        <rFont val="Gill Sans"/>
        <charset val="134"/>
      </rPr>
      <t>成立一个道德委员会，审查人工智能应用程序，确保符合道德标准和组织价值观。</t>
    </r>
  </si>
  <si>
    <r>
      <rPr>
        <sz val="12"/>
        <color theme="1"/>
        <rFont val="Arial"/>
        <charset val="134"/>
      </rPr>
      <t xml:space="preserve">Explainability Requirement
</t>
    </r>
    <r>
      <rPr>
        <sz val="12"/>
        <color theme="1"/>
        <rFont val="Gill Sans"/>
        <charset val="134"/>
      </rPr>
      <t>可解释性要求</t>
    </r>
  </si>
  <si>
    <t>GRC-13</t>
  </si>
  <si>
    <r>
      <rPr>
        <sz val="12"/>
        <color theme="1"/>
        <rFont val="Arial"/>
        <charset val="134"/>
      </rPr>
      <t xml:space="preserve">Establish, document, and communicate the degree of explainability needed for the AI Services.
</t>
    </r>
    <r>
      <rPr>
        <sz val="12"/>
        <color theme="1"/>
        <rFont val="Gill Sans"/>
        <charset val="134"/>
      </rPr>
      <t>建立、记录和传达人工智能服务所需具备的可解释性程度。</t>
    </r>
  </si>
  <si>
    <r>
      <rPr>
        <sz val="12"/>
        <color theme="1"/>
        <rFont val="Arial"/>
        <charset val="134"/>
      </rPr>
      <t xml:space="preserve">Explainability Evaluation
</t>
    </r>
    <r>
      <rPr>
        <sz val="12"/>
        <color theme="1"/>
        <rFont val="Gill Sans"/>
        <charset val="134"/>
      </rPr>
      <t>可解释性评估</t>
    </r>
  </si>
  <si>
    <t>GRC-14</t>
  </si>
  <si>
    <r>
      <rPr>
        <sz val="12"/>
        <color theme="1"/>
        <rFont val="Arial"/>
        <charset val="134"/>
      </rPr>
      <t xml:space="preserve">Evaluate, document, and communicate the degree of explainability of the AI Services, including possible limitations and exceptions.
</t>
    </r>
    <r>
      <rPr>
        <sz val="12"/>
        <color theme="1"/>
        <rFont val="Gill Sans"/>
        <charset val="134"/>
      </rPr>
      <t>评估、记录和传达人工智能服务的可解释性，包括可能的限制以及例外情况。</t>
    </r>
  </si>
  <si>
    <r>
      <rPr>
        <sz val="12"/>
        <rFont val="Arial"/>
        <charset val="134"/>
      </rPr>
      <t xml:space="preserve">Owned by the Orchestrated Service Provider (OSP) </t>
    </r>
    <r>
      <rPr>
        <sz val="12"/>
        <rFont val="宋体"/>
        <charset val="134"/>
      </rPr>
      <t>由编排服务提供商</t>
    </r>
    <r>
      <rPr>
        <sz val="12"/>
        <rFont val="Arial"/>
        <charset val="134"/>
      </rPr>
      <t xml:space="preserve"> (OSP) </t>
    </r>
    <r>
      <rPr>
        <sz val="12"/>
        <rFont val="宋体"/>
        <charset val="134"/>
      </rPr>
      <t>拥有</t>
    </r>
  </si>
  <si>
    <r>
      <rPr>
        <sz val="12"/>
        <color theme="1"/>
        <rFont val="Arial"/>
        <charset val="134"/>
      </rPr>
      <t xml:space="preserve">Human Supervision 
</t>
    </r>
    <r>
      <rPr>
        <sz val="12"/>
        <color theme="1"/>
        <rFont val="Gill Sans"/>
        <charset val="134"/>
      </rPr>
      <t>人员监督</t>
    </r>
  </si>
  <si>
    <t>GRC-15</t>
  </si>
  <si>
    <r>
      <rPr>
        <sz val="12"/>
        <color theme="1"/>
        <rFont val="Arial"/>
        <charset val="134"/>
      </rPr>
      <t xml:space="preserve">Establish, execute, and assess processes, procedures, and technical measures to ensure human oversight and control of the AI system in compliance with regulatory requirements and organizational risk management.
</t>
    </r>
    <r>
      <rPr>
        <sz val="12"/>
        <color theme="1"/>
        <rFont val="Gill Sans"/>
        <charset val="134"/>
      </rPr>
      <t>制定、执行和评估相关流程、规程和技术措施，以确保人工智能系统的监督和控制符合监管要求和组织风险管理。</t>
    </r>
  </si>
  <si>
    <r>
      <rPr>
        <sz val="12"/>
        <color theme="1"/>
        <rFont val="Arial"/>
        <charset val="134"/>
      </rPr>
      <t xml:space="preserve">Human Resources
</t>
    </r>
    <r>
      <rPr>
        <sz val="12"/>
        <color theme="1"/>
        <rFont val="Gill Sans"/>
        <charset val="134"/>
      </rPr>
      <t>人力资源</t>
    </r>
  </si>
  <si>
    <r>
      <rPr>
        <sz val="12"/>
        <color theme="1"/>
        <rFont val="Arial"/>
        <charset val="134"/>
      </rPr>
      <t xml:space="preserve">Background Screening Policy and Procedures
</t>
    </r>
    <r>
      <rPr>
        <sz val="12"/>
        <color theme="1"/>
        <rFont val="Gill Sans"/>
        <charset val="134"/>
      </rPr>
      <t>背景调查的策略与规程</t>
    </r>
  </si>
  <si>
    <t>HRS-01</t>
  </si>
  <si>
    <r>
      <rPr>
        <sz val="12"/>
        <color theme="1"/>
        <rFont val="Arial"/>
        <charset val="134"/>
      </rPr>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t>
    </r>
    <r>
      <rPr>
        <sz val="12"/>
        <color theme="1"/>
        <rFont val="Gill Sans"/>
        <charset val="134"/>
      </rPr>
      <t>根据当地法律、法规、道德规范以及合同约束条件，以及所访问数据的分类级别、业务需求和可接受风险程度，为所有新员工（包括但不限于远程员工、承包商和第三方）建立、记录、批准、传达、应用、评估和维护背景调查政策和规程。至少每年一次对这些策略和规程进行审查和更新。</t>
    </r>
  </si>
  <si>
    <r>
      <rPr>
        <sz val="12"/>
        <rFont val="Arial"/>
        <charset val="134"/>
      </rPr>
      <t xml:space="preserve">Supply Chain </t>
    </r>
    <r>
      <rPr>
        <sz val="12"/>
        <rFont val="Gill Sans"/>
        <charset val="134"/>
      </rPr>
      <t>供应链</t>
    </r>
  </si>
  <si>
    <r>
      <rPr>
        <sz val="12"/>
        <color theme="1"/>
        <rFont val="Arial"/>
        <charset val="134"/>
      </rPr>
      <t xml:space="preserve">Acceptable Use of Technology Policy and Procedures
</t>
    </r>
    <r>
      <rPr>
        <sz val="12"/>
        <color theme="1"/>
        <rFont val="Gill Sans"/>
        <charset val="134"/>
      </rPr>
      <t>技术可接受使用的策略与规程</t>
    </r>
  </si>
  <si>
    <t>HRS-02</t>
  </si>
  <si>
    <r>
      <rPr>
        <sz val="12"/>
        <color theme="1"/>
        <rFont val="Arial"/>
        <charset val="134"/>
      </rPr>
      <t xml:space="preserve">Establish, document, approve, communicate, apply, evaluate and maintain policies and procedures for defining allowances and conditions for the acceptable use of organizationally-owned or managed assets. Review and update the policies and procedures at least annually.
</t>
    </r>
    <r>
      <rPr>
        <sz val="12"/>
        <color theme="1"/>
        <rFont val="Gill Sans"/>
        <charset val="134"/>
      </rPr>
      <t>建立、记录、批准、传达、应用、评估并维护有关界定使用组织所拥有或管理资产的许可及条件的策略和规程。至少每年一次对这些策略和规程进行审查和更新。</t>
    </r>
  </si>
  <si>
    <r>
      <rPr>
        <sz val="12"/>
        <color theme="1"/>
        <rFont val="Arial"/>
        <charset val="134"/>
      </rPr>
      <t xml:space="preserve">Clean Desk Policy and Procedures
</t>
    </r>
    <r>
      <rPr>
        <sz val="12"/>
        <color theme="1"/>
        <rFont val="Gill Sans"/>
        <charset val="134"/>
      </rPr>
      <t>清洁桌面的策略与规程</t>
    </r>
  </si>
  <si>
    <t>HRS-03</t>
  </si>
  <si>
    <r>
      <rPr>
        <sz val="12"/>
        <color theme="1"/>
        <rFont val="Arial"/>
        <charset val="134"/>
      </rPr>
      <t xml:space="preserve">Establish, document, approve, communicate, apply, evaluate and maintain policies and procedures that require unattended workspaces to not have openly visible confidential data. Review and update the policies and procedures at least annually. 
</t>
    </r>
    <r>
      <rPr>
        <sz val="12"/>
        <color theme="1"/>
        <rFont val="Gill Sans"/>
        <charset val="134"/>
      </rPr>
      <t>建立、记录、批准、传达、应用、评估并维护相关策略和规程，要求无人值守的工作区域不得有明显可见的机密数据。至少每年一次对这些政策和程序进行审查和更新。</t>
    </r>
  </si>
  <si>
    <r>
      <rPr>
        <sz val="12"/>
        <color theme="1"/>
        <rFont val="Arial"/>
        <charset val="134"/>
      </rPr>
      <t xml:space="preserve">Remote and Home Working Policy and Procedures
</t>
    </r>
    <r>
      <rPr>
        <sz val="12"/>
        <color theme="1"/>
        <rFont val="Gill Sans"/>
        <charset val="134"/>
      </rPr>
      <t>远程和居家工作的策略与规程</t>
    </r>
  </si>
  <si>
    <t>HRS-04</t>
  </si>
  <si>
    <r>
      <rPr>
        <sz val="12"/>
        <color theme="1"/>
        <rFont val="Arial"/>
        <charset val="134"/>
      </rPr>
      <t xml:space="preserve">Establish, document, approve, communicate, apply, evaluate and maintain policies and procedures to protect information accessed, processed or stored at remote sites and locations. Review and update the policies and procedures at least annually. 
</t>
    </r>
    <r>
      <rPr>
        <sz val="12"/>
        <color theme="1"/>
        <rFont val="Gill Sans"/>
        <charset val="134"/>
      </rPr>
      <t>建立、记录、批准、传达、应用、评估并维护相关策略和规程，以保护在远程站点和地点所访问、处理或存储的信息。至少每年一次对策略和规程进行审查和更新。</t>
    </r>
  </si>
  <si>
    <r>
      <rPr>
        <sz val="12"/>
        <color theme="1"/>
        <rFont val="Arial"/>
        <charset val="134"/>
      </rPr>
      <t xml:space="preserve">Asset returns
</t>
    </r>
    <r>
      <rPr>
        <sz val="12"/>
        <color theme="1"/>
        <rFont val="Gill Sans"/>
        <charset val="134"/>
      </rPr>
      <t>资产归还</t>
    </r>
  </si>
  <si>
    <t>HRS-05</t>
  </si>
  <si>
    <r>
      <rPr>
        <sz val="12"/>
        <color theme="1"/>
        <rFont val="Arial"/>
        <charset val="134"/>
      </rPr>
      <t xml:space="preserve">Establish and document procedures for the return of organization-owned assets by terminated employees. 
</t>
    </r>
    <r>
      <rPr>
        <sz val="12"/>
        <color theme="1"/>
        <rFont val="Gill Sans"/>
        <charset val="134"/>
      </rPr>
      <t>建立并记录离职员工归还组织所有资产的规程。</t>
    </r>
  </si>
  <si>
    <r>
      <rPr>
        <sz val="12"/>
        <color theme="1"/>
        <rFont val="Arial"/>
        <charset val="134"/>
      </rPr>
      <t xml:space="preserve">Employment Termination
</t>
    </r>
    <r>
      <rPr>
        <sz val="12"/>
        <color theme="1"/>
        <rFont val="Gill Sans"/>
        <charset val="134"/>
      </rPr>
      <t>聘用终止</t>
    </r>
  </si>
  <si>
    <t>HRS-06</t>
  </si>
  <si>
    <r>
      <rPr>
        <sz val="12"/>
        <color theme="1"/>
        <rFont val="Arial"/>
        <charset val="134"/>
      </rPr>
      <t xml:space="preserve">Establish, document, and communicate to all personnel the procedures outlining the roles and responsibilities concerning changes in employment.
</t>
    </r>
    <r>
      <rPr>
        <sz val="12"/>
        <color theme="1"/>
        <rFont val="Gill Sans"/>
        <charset val="134"/>
      </rPr>
      <t>建立、记录并向所有人员传达相关规程，概述与聘用变更相关的角色和责任。</t>
    </r>
  </si>
  <si>
    <r>
      <rPr>
        <sz val="12"/>
        <color theme="1"/>
        <rFont val="Arial"/>
        <charset val="134"/>
      </rPr>
      <t xml:space="preserve">Employment Agreement Process
</t>
    </r>
    <r>
      <rPr>
        <sz val="12"/>
        <color theme="1"/>
        <rFont val="Gill Sans"/>
        <charset val="134"/>
      </rPr>
      <t>聘用协议流程</t>
    </r>
  </si>
  <si>
    <t>HRS-07</t>
  </si>
  <si>
    <r>
      <rPr>
        <sz val="12"/>
        <color theme="1"/>
        <rFont val="Arial"/>
        <charset val="134"/>
      </rPr>
      <t xml:space="preserve">Employees sign the employee agreement prior to being granted access to organizational information systems, resources, and assets.
</t>
    </r>
    <r>
      <rPr>
        <sz val="12"/>
        <color theme="1"/>
        <rFont val="Gill Sans"/>
        <charset val="134"/>
      </rPr>
      <t>员工在被授予访问组织信息系统、资源和资产的权限之前，签署员工协议。</t>
    </r>
  </si>
  <si>
    <r>
      <rPr>
        <sz val="12"/>
        <color theme="1"/>
        <rFont val="Arial"/>
        <charset val="134"/>
      </rPr>
      <t xml:space="preserve">Employment Agreement Content
</t>
    </r>
    <r>
      <rPr>
        <sz val="12"/>
        <color theme="1"/>
        <rFont val="Gill Sans"/>
        <charset val="134"/>
      </rPr>
      <t>聘用协议内容</t>
    </r>
  </si>
  <si>
    <t>HRS-08</t>
  </si>
  <si>
    <r>
      <rPr>
        <sz val="12"/>
        <color theme="1"/>
        <rFont val="Arial"/>
        <charset val="134"/>
      </rPr>
      <t xml:space="preserve">The organization includes within the employment agreements provisions and/or terms for adherence to established information governance and security policies.
</t>
    </r>
    <r>
      <rPr>
        <sz val="12"/>
        <color theme="1"/>
        <rFont val="Gill Sans"/>
        <charset val="134"/>
      </rPr>
      <t>组织在雇佣协议中包含遵守既定信息治理和安全政策的相关条款和规定。</t>
    </r>
  </si>
  <si>
    <r>
      <rPr>
        <sz val="12"/>
        <color theme="1"/>
        <rFont val="Arial"/>
        <charset val="134"/>
      </rPr>
      <t xml:space="preserve">Personnel Roles and Responsibilities
</t>
    </r>
    <r>
      <rPr>
        <sz val="12"/>
        <color theme="1"/>
        <rFont val="Gill Sans"/>
        <charset val="134"/>
      </rPr>
      <t>人员角色和职责</t>
    </r>
  </si>
  <si>
    <t>HRS-09</t>
  </si>
  <si>
    <r>
      <rPr>
        <sz val="12"/>
        <color theme="1"/>
        <rFont val="Arial"/>
        <charset val="134"/>
      </rPr>
      <t xml:space="preserve">Document and communicate roles and responsibilities of employees, as they relate to information assets and security.
</t>
    </r>
    <r>
      <rPr>
        <sz val="12"/>
        <color theme="1"/>
        <rFont val="Gill Sans"/>
        <charset val="134"/>
      </rPr>
      <t>记录并传达员工在信息资产和安全方面的角色和责任。</t>
    </r>
  </si>
  <si>
    <r>
      <rPr>
        <sz val="12"/>
        <color theme="1"/>
        <rFont val="Arial"/>
        <charset val="134"/>
      </rPr>
      <t xml:space="preserve">Non-Disclosure Agreements
</t>
    </r>
    <r>
      <rPr>
        <sz val="12"/>
        <color theme="1"/>
        <rFont val="Gill Sans"/>
        <charset val="134"/>
      </rPr>
      <t>保密协议</t>
    </r>
  </si>
  <si>
    <t>HRS-10</t>
  </si>
  <si>
    <r>
      <rPr>
        <sz val="12"/>
        <color theme="1"/>
        <rFont val="Arial"/>
        <charset val="134"/>
      </rPr>
      <t xml:space="preserve">Identify, document, and review, at planned intervals, requirements for non-disclosure/confidentiality agreements reflecting the organization's needs for the protection of data and operational details.
</t>
    </r>
    <r>
      <rPr>
        <sz val="12"/>
        <color theme="1"/>
        <rFont val="Gill Sans"/>
        <charset val="134"/>
      </rPr>
      <t>在计划的时间间隔内，识别、记录和审查相关不披露</t>
    </r>
    <r>
      <rPr>
        <sz val="12"/>
        <color theme="1"/>
        <rFont val="Arial"/>
        <charset val="134"/>
      </rPr>
      <t>/</t>
    </r>
    <r>
      <rPr>
        <sz val="12"/>
        <color theme="1"/>
        <rFont val="Gill Sans"/>
        <charset val="134"/>
      </rPr>
      <t>保密协议的要求，以反映组织对数据和操作细节的保护需求。</t>
    </r>
  </si>
  <si>
    <r>
      <rPr>
        <sz val="12"/>
        <color theme="1"/>
        <rFont val="Arial"/>
        <charset val="134"/>
      </rPr>
      <t xml:space="preserve">Security Awareness Training
</t>
    </r>
    <r>
      <rPr>
        <sz val="12"/>
        <color theme="1"/>
        <rFont val="Gill Sans"/>
        <charset val="134"/>
      </rPr>
      <t>信息安全意识培训</t>
    </r>
  </si>
  <si>
    <t>HRS-11</t>
  </si>
  <si>
    <r>
      <rPr>
        <sz val="12"/>
        <color theme="1"/>
        <rFont val="Arial"/>
        <charset val="134"/>
      </rPr>
      <t xml:space="preserve">Establish, document, approve, communicate, apply, evaluate, and maintain a security awareness training program for all employees of the organization and provide regular training updates.
</t>
    </r>
    <r>
      <rPr>
        <sz val="12"/>
        <color theme="1"/>
        <rFont val="Gill Sans"/>
        <charset val="134"/>
      </rPr>
      <t>为组织内的所有员工建立、记录、批准、传达、实施、评估并维护一项安全意识培训计划，并定期提供培训更新内容。</t>
    </r>
  </si>
  <si>
    <r>
      <rPr>
        <sz val="12"/>
        <color theme="1"/>
        <rFont val="Arial"/>
        <charset val="134"/>
      </rPr>
      <t xml:space="preserve">Personal and Sensitive Data Awareness and Training
</t>
    </r>
    <r>
      <rPr>
        <sz val="12"/>
        <color theme="1"/>
        <rFont val="Gill Sans"/>
        <charset val="134"/>
      </rPr>
      <t>个人与敏感数据的意识与培训</t>
    </r>
  </si>
  <si>
    <t>HRS-12</t>
  </si>
  <si>
    <r>
      <rPr>
        <sz val="12"/>
        <color theme="1"/>
        <rFont val="Arial"/>
        <charset val="134"/>
      </rPr>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r>
    <r>
      <rPr>
        <sz val="12"/>
        <color theme="1"/>
        <rFont val="Gill Sans"/>
        <charset val="134"/>
      </rPr>
      <t>为员工提供访问敏感组织及个人数据的权限，并为其提供适当的安全意识培训，同时定期更新与他们的专业职能及组织关系相关的组织规程、流程和策略。</t>
    </r>
  </si>
  <si>
    <r>
      <rPr>
        <sz val="12"/>
        <color theme="1"/>
        <rFont val="Arial"/>
        <charset val="134"/>
      </rPr>
      <t xml:space="preserve">Compliance User Responsibility
</t>
    </r>
    <r>
      <rPr>
        <sz val="12"/>
        <color theme="1"/>
        <rFont val="Gill Sans"/>
        <charset val="134"/>
      </rPr>
      <t>用户合规责任</t>
    </r>
  </si>
  <si>
    <t>HRS-13</t>
  </si>
  <si>
    <r>
      <rPr>
        <sz val="12"/>
        <color theme="1"/>
        <rFont val="Arial"/>
        <charset val="134"/>
      </rPr>
      <t xml:space="preserve">Make employees aware of their roles and responsibilities for maintaining awareness and compliance with established policies and procedures and applicable legal, statutory, or regulatory compliance obligations.
</t>
    </r>
    <r>
      <rPr>
        <sz val="12"/>
        <color theme="1"/>
        <rFont val="Gill Sans"/>
        <charset val="134"/>
      </rPr>
      <t>让员工明确自己在保持警觉性、遵守既定策略和规程以及履行适用的法律、法规或监管合规义务方面的角色和责任。</t>
    </r>
  </si>
  <si>
    <r>
      <rPr>
        <sz val="12"/>
        <color theme="1"/>
        <rFont val="Arial"/>
        <charset val="134"/>
      </rPr>
      <t>AI Competency Training
AI</t>
    </r>
    <r>
      <rPr>
        <sz val="12"/>
        <color theme="1"/>
        <rFont val="Gill Sans"/>
        <charset val="134"/>
      </rPr>
      <t>能力培训</t>
    </r>
  </si>
  <si>
    <t>HRS-14</t>
  </si>
  <si>
    <r>
      <rPr>
        <sz val="12"/>
        <color theme="1"/>
        <rFont val="Arial"/>
        <charset val="134"/>
      </rPr>
      <t xml:space="preserve">Establish, document, approve, communicate, apply, evaluate and maintain policies and procedures defining the AI training program for all relevant personnel of the organization based on their roles and provide regular training updates.
</t>
    </r>
    <r>
      <rPr>
        <sz val="12"/>
        <color theme="1"/>
        <rFont val="Gill Sans"/>
        <charset val="134"/>
      </rPr>
      <t>根据组织所有相关人员的角色，建立、记录、批准、传达、应用、评估和维护定义人工智能培训计划的策略和规程，并定期提供培训更新。</t>
    </r>
  </si>
  <si>
    <r>
      <rPr>
        <sz val="12"/>
        <color theme="1"/>
        <rFont val="Arial"/>
        <charset val="134"/>
      </rPr>
      <t>AI Acceptable Use
AI</t>
    </r>
    <r>
      <rPr>
        <sz val="12"/>
        <color theme="1"/>
        <rFont val="Gill Sans"/>
        <charset val="134"/>
      </rPr>
      <t>的可接受使用</t>
    </r>
  </si>
  <si>
    <t>HRS-15</t>
  </si>
  <si>
    <r>
      <rPr>
        <sz val="12"/>
        <color theme="1"/>
        <rFont val="Arial"/>
        <charset val="134"/>
      </rPr>
      <t xml:space="preserve">Establish, document, and communicate to all personnel the policies and procedures on the acceptable use of AI technologies within the organization.
</t>
    </r>
    <r>
      <rPr>
        <sz val="12"/>
        <color theme="1"/>
        <rFont val="Gill Sans"/>
        <charset val="134"/>
      </rPr>
      <t>建立、记录并向所有人员传达组织内可接受使用人工智能技术的策略和规程。</t>
    </r>
  </si>
  <si>
    <r>
      <rPr>
        <sz val="12"/>
        <color theme="1"/>
        <rFont val="Arial"/>
        <charset val="134"/>
      </rPr>
      <t xml:space="preserve">Identity &amp; Access Management
</t>
    </r>
    <r>
      <rPr>
        <sz val="12"/>
        <color theme="1"/>
        <rFont val="Gill Sans"/>
        <charset val="134"/>
      </rPr>
      <t>身份与访问控制</t>
    </r>
  </si>
  <si>
    <r>
      <rPr>
        <sz val="12"/>
        <color theme="1"/>
        <rFont val="Arial"/>
        <charset val="134"/>
      </rPr>
      <t xml:space="preserve">Identity and Access Management Policy and Procedures
</t>
    </r>
    <r>
      <rPr>
        <sz val="12"/>
        <color theme="1"/>
        <rFont val="Gill Sans"/>
        <charset val="134"/>
      </rPr>
      <t>身份与访问管理的策略与规程</t>
    </r>
  </si>
  <si>
    <t>IAM-01</t>
  </si>
  <si>
    <r>
      <rPr>
        <sz val="12"/>
        <color theme="1"/>
        <rFont val="Arial"/>
        <charset val="134"/>
      </rPr>
      <t xml:space="preserve">Establish, document, approve, communicate, implement, apply, evaluateand maintain policies and procedures for identity and access management. Reviewand update the policies and procedures at least annually, or upon significant changes.
</t>
    </r>
    <r>
      <rPr>
        <sz val="12"/>
        <color theme="1"/>
        <rFont val="Gill Sans"/>
        <charset val="134"/>
      </rPr>
      <t>建立、记录、批准、传达、实施、应用、评估和维护身份和访问管理的策略和规程。至少每年一次或在发生重大变更时，对策略和规程进行审查和更新。</t>
    </r>
  </si>
  <si>
    <r>
      <rPr>
        <sz val="12"/>
        <color theme="1"/>
        <rFont val="Arial"/>
        <charset val="134"/>
      </rPr>
      <t xml:space="preserve">Strong Password Policy and Procedures
</t>
    </r>
    <r>
      <rPr>
        <sz val="12"/>
        <color theme="1"/>
        <rFont val="Gill Sans"/>
        <charset val="134"/>
      </rPr>
      <t>强密码的策略与规程</t>
    </r>
  </si>
  <si>
    <t>IAM-02</t>
  </si>
  <si>
    <r>
      <rPr>
        <sz val="12"/>
        <color theme="1"/>
        <rFont val="Arial"/>
        <charset val="134"/>
      </rPr>
      <t xml:space="preserve">Establish, document, approve, communicate, implement, apply, evaluate and maintain strong password policies and procedures. Review and update the policies and procedures at least annually.
</t>
    </r>
    <r>
      <rPr>
        <sz val="12"/>
        <color theme="1"/>
        <rFont val="Gill Sans"/>
        <charset val="134"/>
      </rPr>
      <t>建立、记录、批准、传达、实施、应用、评估和维护强有力的密码策略和规程。至少每年一次对策略和规程进行审查和更新。</t>
    </r>
  </si>
  <si>
    <r>
      <rPr>
        <sz val="12"/>
        <color theme="1"/>
        <rFont val="Arial"/>
        <charset val="134"/>
      </rPr>
      <t xml:space="preserve">Identity Inventory
</t>
    </r>
    <r>
      <rPr>
        <sz val="12"/>
        <color theme="1"/>
        <rFont val="Gill Sans"/>
        <charset val="134"/>
      </rPr>
      <t>身份清单</t>
    </r>
  </si>
  <si>
    <t>IAM-03</t>
  </si>
  <si>
    <r>
      <rPr>
        <sz val="12"/>
        <color theme="1"/>
        <rFont val="Arial"/>
        <charset val="134"/>
      </rPr>
      <t xml:space="preserve">Manage, store, and regularly review the inventory of identities, and monitor their level of access.
</t>
    </r>
    <r>
      <rPr>
        <sz val="12"/>
        <color theme="1"/>
        <rFont val="Gill Sans"/>
        <charset val="134"/>
      </rPr>
      <t>管理、存储和定期查看身份清单，并监控其访问级别。</t>
    </r>
  </si>
  <si>
    <r>
      <rPr>
        <sz val="12"/>
        <color theme="1"/>
        <rFont val="Arial"/>
        <charset val="134"/>
      </rPr>
      <t xml:space="preserve">Separation of Duties
</t>
    </r>
    <r>
      <rPr>
        <sz val="12"/>
        <color theme="1"/>
        <rFont val="Gill Sans"/>
        <charset val="134"/>
      </rPr>
      <t>职责分离</t>
    </r>
  </si>
  <si>
    <t>IAM-04</t>
  </si>
  <si>
    <r>
      <rPr>
        <sz val="12"/>
        <color theme="1"/>
        <rFont val="Arial"/>
        <charset val="134"/>
      </rPr>
      <t xml:space="preserve">Employ the separation of duties principle when implementing information system access.
</t>
    </r>
    <r>
      <rPr>
        <sz val="12"/>
        <color theme="1"/>
        <rFont val="Gill Sans"/>
        <charset val="134"/>
      </rPr>
      <t>在实施信息系统访问时，采用职责分离原则。</t>
    </r>
  </si>
  <si>
    <r>
      <rPr>
        <sz val="12"/>
        <color theme="1"/>
        <rFont val="Arial"/>
        <charset val="134"/>
      </rPr>
      <t xml:space="preserve">Least Privilege
</t>
    </r>
    <r>
      <rPr>
        <sz val="12"/>
        <color theme="1"/>
        <rFont val="Gill Sans"/>
        <charset val="134"/>
      </rPr>
      <t>最小权限</t>
    </r>
  </si>
  <si>
    <t>IAM-05</t>
  </si>
  <si>
    <r>
      <rPr>
        <sz val="12"/>
        <color theme="1"/>
        <rFont val="Arial"/>
        <charset val="134"/>
      </rPr>
      <t xml:space="preserve">Employ the least privilege principle when implementing information system access.
</t>
    </r>
    <r>
      <rPr>
        <sz val="12"/>
        <color theme="1"/>
        <rFont val="Gill Sans"/>
        <charset val="134"/>
      </rPr>
      <t>在实现信息系统访问时，采用最小权限原则。</t>
    </r>
  </si>
  <si>
    <r>
      <rPr>
        <sz val="12"/>
        <color theme="1"/>
        <rFont val="Arial"/>
        <charset val="134"/>
      </rPr>
      <t xml:space="preserve">User Access Provisioning
</t>
    </r>
    <r>
      <rPr>
        <sz val="12"/>
        <color theme="1"/>
        <rFont val="Gill Sans"/>
        <charset val="134"/>
      </rPr>
      <t>用户访问授权</t>
    </r>
  </si>
  <si>
    <t>IAM-06</t>
  </si>
  <si>
    <r>
      <rPr>
        <sz val="12"/>
        <color theme="1"/>
        <rFont val="Arial"/>
        <charset val="134"/>
      </rPr>
      <t xml:space="preserve">Define and implement an identity access provisioning process which authorizes, records, and communicates access changes to data and assets.
</t>
    </r>
    <r>
      <rPr>
        <sz val="12"/>
        <color theme="1"/>
        <rFont val="Gill Sans"/>
        <charset val="134"/>
      </rPr>
      <t>定义并实施身份访问分发流程，以授权、记录并传达对数据和资产的访问变更。</t>
    </r>
  </si>
  <si>
    <r>
      <rPr>
        <sz val="12"/>
        <color theme="1"/>
        <rFont val="Arial"/>
        <charset val="134"/>
      </rPr>
      <t xml:space="preserve">User Access Changes and Revocation
</t>
    </r>
    <r>
      <rPr>
        <sz val="12"/>
        <color theme="1"/>
        <rFont val="Gill Sans"/>
        <charset val="134"/>
      </rPr>
      <t>用户访问变更与撤销</t>
    </r>
  </si>
  <si>
    <t>IAM-07</t>
  </si>
  <si>
    <r>
      <rPr>
        <sz val="12"/>
        <color theme="1"/>
        <rFont val="Arial"/>
        <charset val="134"/>
      </rPr>
      <t xml:space="preserve">De-provision or modify identity access in a timely manner.
</t>
    </r>
    <r>
      <rPr>
        <sz val="12"/>
        <color theme="1"/>
        <rFont val="Gill Sans"/>
        <charset val="134"/>
      </rPr>
      <t>及时取消或修改身份访问权限。</t>
    </r>
  </si>
  <si>
    <r>
      <rPr>
        <sz val="12"/>
        <color theme="1"/>
        <rFont val="Arial"/>
        <charset val="134"/>
      </rPr>
      <t xml:space="preserve">User Access Review
</t>
    </r>
    <r>
      <rPr>
        <sz val="12"/>
        <color theme="1"/>
        <rFont val="Gill Sans"/>
        <charset val="134"/>
      </rPr>
      <t>用户访问评审</t>
    </r>
  </si>
  <si>
    <t>IAM-08</t>
  </si>
  <si>
    <r>
      <rPr>
        <sz val="12"/>
        <color theme="1"/>
        <rFont val="Arial"/>
        <charset val="134"/>
      </rPr>
      <t xml:space="preserve">Review and revalidate user access for least privilege and separationof duties with a frequency that is commensurated with organizational risk tolerance and at least annually, or upon significant changes.
</t>
    </r>
    <r>
      <rPr>
        <sz val="12"/>
        <color theme="1"/>
        <rFont val="Gill Sans"/>
        <charset val="134"/>
      </rPr>
      <t>审查和重新验证用户访问权限的最低权限和职责分离，频率与组织风险承受能力相称，且至少每年一次，或在发生重大变化时。</t>
    </r>
  </si>
  <si>
    <r>
      <rPr>
        <sz val="12"/>
        <color theme="1"/>
        <rFont val="Arial"/>
        <charset val="134"/>
      </rPr>
      <t xml:space="preserve">Segregation of Privileged Access Roles
</t>
    </r>
    <r>
      <rPr>
        <sz val="12"/>
        <color theme="1"/>
        <rFont val="Gill Sans"/>
        <charset val="134"/>
      </rPr>
      <t>特权访问角色的隔离</t>
    </r>
  </si>
  <si>
    <t>IAM-09</t>
  </si>
  <si>
    <r>
      <rPr>
        <sz val="12"/>
        <color theme="1"/>
        <rFont val="Arial"/>
        <charset val="134"/>
      </rPr>
      <t xml:space="preserve">Define, implement and evaluate processes, procedures and technical measures for the segregation of privileged access roles.
</t>
    </r>
    <r>
      <rPr>
        <sz val="12"/>
        <color theme="1"/>
        <rFont val="Gill Sans"/>
        <charset val="134"/>
      </rPr>
      <t>定义、实施和评估用于特权访问角色分离的流程、规程和技术措施。</t>
    </r>
  </si>
  <si>
    <r>
      <rPr>
        <sz val="12"/>
        <color theme="1"/>
        <rFont val="Arial"/>
        <charset val="134"/>
      </rPr>
      <t xml:space="preserve">Management of Privileged Access Roles
</t>
    </r>
    <r>
      <rPr>
        <sz val="12"/>
        <color theme="1"/>
        <rFont val="Gill Sans"/>
        <charset val="134"/>
      </rPr>
      <t>特权访问角色管理</t>
    </r>
  </si>
  <si>
    <t>IAM-10</t>
  </si>
  <si>
    <r>
      <rPr>
        <sz val="12"/>
        <color theme="1"/>
        <rFont val="Arial"/>
        <charset val="134"/>
      </rPr>
      <t xml:space="preserve">Define and implement an access process to ensure privileged accessroles and rights are granted for a time limited period, and implement proceduresto prevent the accumulation of segregated privileged access.
</t>
    </r>
    <r>
      <rPr>
        <sz val="12"/>
        <color theme="1"/>
        <rFont val="Gill Sans"/>
        <charset val="134"/>
      </rPr>
      <t>定义并实施一个访问流程，以确保赋予的特权访问角色和权限在有限的时间内有效，并制定措施以防止特权访问权限的过度集中。</t>
    </r>
  </si>
  <si>
    <r>
      <rPr>
        <sz val="12"/>
        <color theme="1"/>
        <rFont val="Arial"/>
        <charset val="134"/>
      </rPr>
      <t xml:space="preserve">Customers' Approval for Agreed Privileged Access Roles
</t>
    </r>
    <r>
      <rPr>
        <sz val="12"/>
        <color theme="1"/>
        <rFont val="Gill Sans"/>
        <charset val="134"/>
      </rPr>
      <t>客户对约定的特权访问角色的批准</t>
    </r>
  </si>
  <si>
    <t>IAM-11</t>
  </si>
  <si>
    <r>
      <rPr>
        <sz val="12"/>
        <color theme="1"/>
        <rFont val="Arial"/>
        <charset val="134"/>
      </rPr>
      <t xml:space="preserve">Define, implement and evaluate processes and procedures for customers to participate, where applicable, in the granting of access for agreed, high risk (as defined by the organizational risk assessment) privileged access roles.
</t>
    </r>
    <r>
      <rPr>
        <sz val="12"/>
        <color theme="1"/>
        <rFont val="Gill Sans"/>
        <charset val="134"/>
      </rPr>
      <t>定义、实施和评估流程和规程，让客户（在适用的情况下）能够参与获得约定的、高风险（根据组织风险评估所定义）的特权访问角色的权限授予过程。</t>
    </r>
  </si>
  <si>
    <r>
      <rPr>
        <sz val="12"/>
        <rFont val="Arial"/>
        <charset val="134"/>
      </rPr>
      <t xml:space="preserve">Shared Application Provider-AI Customer (Shared AP-AIC) </t>
    </r>
    <r>
      <rPr>
        <sz val="12"/>
        <rFont val="宋体"/>
        <charset val="134"/>
      </rPr>
      <t>共享应用提供商</t>
    </r>
    <r>
      <rPr>
        <sz val="12"/>
        <rFont val="Arial"/>
        <charset val="134"/>
      </rPr>
      <t>-AI</t>
    </r>
    <r>
      <rPr>
        <sz val="12"/>
        <rFont val="宋体"/>
        <charset val="134"/>
      </rPr>
      <t>客户</t>
    </r>
    <r>
      <rPr>
        <sz val="12"/>
        <rFont val="Arial"/>
        <charset val="134"/>
      </rPr>
      <t xml:space="preserve"> (</t>
    </r>
    <r>
      <rPr>
        <sz val="12"/>
        <rFont val="宋体"/>
        <charset val="134"/>
      </rPr>
      <t>共享</t>
    </r>
    <r>
      <rPr>
        <sz val="12"/>
        <rFont val="Arial"/>
        <charset val="134"/>
      </rPr>
      <t xml:space="preserve"> AP-AIC)</t>
    </r>
  </si>
  <si>
    <r>
      <rPr>
        <sz val="12"/>
        <color theme="1"/>
        <rFont val="Arial"/>
        <charset val="134"/>
      </rPr>
      <t xml:space="preserve">Safeguard Logs Integrity
</t>
    </r>
    <r>
      <rPr>
        <sz val="12"/>
        <color theme="1"/>
        <rFont val="Gill Sans"/>
        <charset val="134"/>
      </rPr>
      <t>保障日志完整性</t>
    </r>
  </si>
  <si>
    <t>IAM-12</t>
  </si>
  <si>
    <r>
      <rPr>
        <sz val="12"/>
        <color theme="1"/>
        <rFont val="Arial"/>
        <charset val="134"/>
      </rPr>
      <t xml:space="preserve">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
</t>
    </r>
    <r>
      <rPr>
        <sz val="12"/>
        <color theme="1"/>
        <rFont val="Gill Sans"/>
        <charset val="134"/>
      </rPr>
      <t>定义、实施并评估相关流程、规程和技术措施，以确保日志基础设施对所有具有写入权限（包括特权访问角色）的用户而言均为只读状态，并且通过一个规程来控制其禁用功能，该规程需确保职责分离和紧急情况处理程序的实施。</t>
    </r>
  </si>
  <si>
    <r>
      <rPr>
        <sz val="12"/>
        <color theme="1"/>
        <rFont val="Arial"/>
        <charset val="134"/>
      </rPr>
      <t xml:space="preserve">Uniquely Identifiable Users
</t>
    </r>
    <r>
      <rPr>
        <sz val="12"/>
        <color theme="1"/>
        <rFont val="Gill Sans"/>
        <charset val="134"/>
      </rPr>
      <t>唯一可识别用户</t>
    </r>
  </si>
  <si>
    <t>IAM-13</t>
  </si>
  <si>
    <r>
      <rPr>
        <sz val="12"/>
        <color theme="1"/>
        <rFont val="Arial"/>
        <charset val="134"/>
      </rPr>
      <t xml:space="preserve">Define, implement and evaluate processes, procedures and technical measures, that ensure identities’ activities are identifiable through uniquely associated IDs.
</t>
    </r>
    <r>
      <rPr>
        <sz val="12"/>
        <color theme="1"/>
        <rFont val="Gill Sans"/>
        <charset val="134"/>
      </rPr>
      <t>定义、实施和评估相关流程、规程和技术措施，以确保用户活动能够通过唯一关联的标识符进行识别。</t>
    </r>
  </si>
  <si>
    <r>
      <rPr>
        <sz val="12"/>
        <color theme="1"/>
        <rFont val="Arial"/>
        <charset val="134"/>
      </rPr>
      <t xml:space="preserve">Strong Authentication
</t>
    </r>
    <r>
      <rPr>
        <sz val="12"/>
        <color theme="1"/>
        <rFont val="Gill Sans"/>
        <charset val="134"/>
      </rPr>
      <t>强鉴别</t>
    </r>
  </si>
  <si>
    <t>IAM-14</t>
  </si>
  <si>
    <r>
      <rPr>
        <sz val="12"/>
        <color theme="1"/>
        <rFont val="Arial"/>
        <charset val="134"/>
      </rPr>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r>
    <r>
      <rPr>
        <sz val="12"/>
        <color theme="1"/>
        <rFont val="Gill Sans"/>
        <charset val="134"/>
      </rPr>
      <t>定义、实施和评估用于对系统、应用程序和数据资产的访问进行身份鉴别的流程、规程和技术措施，包括对特权的用户和敏感数据访问进行多因素身份鉴别。采用数字证书或等效的安全替代方案，以实现与系统身份安全程度相当的保护措施。</t>
    </r>
  </si>
  <si>
    <r>
      <rPr>
        <sz val="12"/>
        <color theme="1"/>
        <rFont val="Arial"/>
        <charset val="134"/>
      </rPr>
      <t xml:space="preserve">Passwords and Secrets Management
</t>
    </r>
    <r>
      <rPr>
        <sz val="12"/>
        <color theme="1"/>
        <rFont val="Gill Sans"/>
        <charset val="134"/>
      </rPr>
      <t>口令和机密管理</t>
    </r>
  </si>
  <si>
    <t>IAM-15</t>
  </si>
  <si>
    <r>
      <rPr>
        <sz val="12"/>
        <color theme="1"/>
        <rFont val="Arial"/>
        <charset val="134"/>
      </rPr>
      <t xml:space="preserve">Define, implement and evaluate processes, procedures, and technical measures for the secure management of passwords and other secrets.
</t>
    </r>
    <r>
      <rPr>
        <sz val="12"/>
        <color theme="1"/>
        <rFont val="Gill Sans"/>
        <charset val="134"/>
      </rPr>
      <t>定义、实施并评估用于安全管理密码及其他机密信息的流程、规程和技术措施。</t>
    </r>
  </si>
  <si>
    <r>
      <rPr>
        <sz val="12"/>
        <color theme="1"/>
        <rFont val="Arial"/>
        <charset val="134"/>
      </rPr>
      <t xml:space="preserve">Authorization Mechanisms
</t>
    </r>
    <r>
      <rPr>
        <sz val="12"/>
        <color theme="1"/>
        <rFont val="Gill Sans"/>
        <charset val="134"/>
      </rPr>
      <t>授权机制</t>
    </r>
  </si>
  <si>
    <t>IAM-16</t>
  </si>
  <si>
    <r>
      <rPr>
        <sz val="12"/>
        <color theme="1"/>
        <rFont val="Arial"/>
        <charset val="134"/>
      </rPr>
      <t xml:space="preserve">Define, implement, and evaluate processes, procedures and technical measures to verify access to data and system functions is authorized.
</t>
    </r>
    <r>
      <rPr>
        <sz val="12"/>
        <color theme="1"/>
        <rFont val="Gill Sans"/>
        <charset val="134"/>
      </rPr>
      <t>定义、实施和评估相关流程、规程和技术措施，以验证对数据和系统功能的访问是否得到授权。</t>
    </r>
  </si>
  <si>
    <r>
      <rPr>
        <sz val="12"/>
        <color theme="1"/>
        <rFont val="Arial"/>
        <charset val="134"/>
      </rPr>
      <t xml:space="preserve">Knowledge Access Control - Need to Know
</t>
    </r>
    <r>
      <rPr>
        <sz val="12"/>
        <color theme="1"/>
        <rFont val="Gill Sans"/>
        <charset val="134"/>
      </rPr>
      <t>知识访问控制</t>
    </r>
    <r>
      <rPr>
        <sz val="12"/>
        <color theme="1"/>
        <rFont val="Arial"/>
        <charset val="134"/>
      </rPr>
      <t>-</t>
    </r>
    <r>
      <rPr>
        <sz val="12"/>
        <color theme="1"/>
        <rFont val="Gill Sans"/>
        <charset val="134"/>
      </rPr>
      <t>按需知晓</t>
    </r>
  </si>
  <si>
    <t>IAM-17</t>
  </si>
  <si>
    <r>
      <rPr>
        <sz val="12"/>
        <color theme="1"/>
        <rFont val="Arial"/>
        <charset val="134"/>
      </rPr>
      <t xml:space="preserve">Define policy and procedure for "need to know" access to knowledge, information and data within the organization and in the context of the AI system to be applied when regulating access to resources.
</t>
    </r>
    <r>
      <rPr>
        <sz val="12"/>
        <color theme="1"/>
        <rFont val="Gill Sans"/>
        <charset val="134"/>
      </rPr>
      <t>在人工智能系统将被应用于规范资源访问的背景下，在组织内定义</t>
    </r>
    <r>
      <rPr>
        <sz val="12"/>
        <color theme="1"/>
        <rFont val="Arial"/>
        <charset val="134"/>
      </rPr>
      <t>“</t>
    </r>
    <r>
      <rPr>
        <sz val="12"/>
        <color theme="1"/>
        <rFont val="Gill Sans"/>
        <charset val="134"/>
      </rPr>
      <t>按需知道</t>
    </r>
    <r>
      <rPr>
        <sz val="12"/>
        <color theme="1"/>
        <rFont val="Arial"/>
        <charset val="134"/>
      </rPr>
      <t>”</t>
    </r>
    <r>
      <rPr>
        <sz val="12"/>
        <color theme="1"/>
        <rFont val="Gill Sans"/>
        <charset val="134"/>
      </rPr>
      <t>获取知识、信息和数据的策略和规程。</t>
    </r>
  </si>
  <si>
    <r>
      <rPr>
        <sz val="12"/>
        <color theme="1"/>
        <rFont val="Arial"/>
        <charset val="134"/>
      </rPr>
      <t xml:space="preserve">Output Modification and Special Authorization
</t>
    </r>
    <r>
      <rPr>
        <sz val="12"/>
        <color theme="1"/>
        <rFont val="Gill Sans"/>
        <charset val="134"/>
      </rPr>
      <t>输出修改和特殊授权</t>
    </r>
  </si>
  <si>
    <t>IAM-18</t>
  </si>
  <si>
    <r>
      <rPr>
        <sz val="12"/>
        <color theme="1"/>
        <rFont val="Arial"/>
        <charset val="134"/>
      </rPr>
      <t xml:space="preserve">When allowing model output modification of AI generated output, establish a role for this access and allow changes only by authorized identities.
</t>
    </r>
    <r>
      <rPr>
        <sz val="12"/>
        <color theme="1"/>
        <rFont val="Gill Sans"/>
        <charset val="134"/>
      </rPr>
      <t>在允许对人工智能生成的输出进行模型输出修改时，应建立用于此类访问的角色，并仅允许授权用户进行修改操作。</t>
    </r>
  </si>
  <si>
    <r>
      <rPr>
        <sz val="12"/>
        <color theme="1"/>
        <rFont val="Arial"/>
        <charset val="134"/>
      </rPr>
      <t xml:space="preserve">Agent Access Restriction
</t>
    </r>
    <r>
      <rPr>
        <sz val="12"/>
        <color theme="1"/>
        <rFont val="Gill Sans"/>
        <charset val="134"/>
      </rPr>
      <t>智能体访问限制</t>
    </r>
  </si>
  <si>
    <t>IAM-19</t>
  </si>
  <si>
    <r>
      <rPr>
        <sz val="12"/>
        <color theme="1"/>
        <rFont val="Arial"/>
        <charset val="134"/>
      </rPr>
      <t xml:space="preserve">Restrict agents' access to the tools and plugins necessary for the activity or use case at hand, ensuring adherence to the principles of need-to-know and least privilege.
</t>
    </r>
    <r>
      <rPr>
        <sz val="12"/>
        <color theme="1"/>
        <rFont val="Gill Sans"/>
        <charset val="134"/>
      </rPr>
      <t>限制智能体访问手头的活动或用例所需的工具和插件，确保遵守</t>
    </r>
    <r>
      <rPr>
        <sz val="12"/>
        <color theme="1"/>
        <rFont val="Arial"/>
        <charset val="134"/>
      </rPr>
      <t>“</t>
    </r>
    <r>
      <rPr>
        <sz val="12"/>
        <color theme="1"/>
        <rFont val="Gill Sans"/>
        <charset val="134"/>
      </rPr>
      <t>按需知晓（</t>
    </r>
    <r>
      <rPr>
        <sz val="12"/>
        <color theme="1"/>
        <rFont val="Arial"/>
        <charset val="134"/>
      </rPr>
      <t>need-to-know</t>
    </r>
    <r>
      <rPr>
        <sz val="12"/>
        <color theme="1"/>
        <rFont val="Gill Sans"/>
        <charset val="134"/>
      </rPr>
      <t>）</t>
    </r>
    <r>
      <rPr>
        <sz val="12"/>
        <color theme="1"/>
        <rFont val="Arial"/>
        <charset val="134"/>
      </rPr>
      <t>”</t>
    </r>
    <r>
      <rPr>
        <sz val="12"/>
        <color theme="1"/>
        <rFont val="Gill Sans"/>
        <charset val="134"/>
      </rPr>
      <t>和</t>
    </r>
    <r>
      <rPr>
        <sz val="12"/>
        <color theme="1"/>
        <rFont val="Arial"/>
        <charset val="134"/>
      </rPr>
      <t>“</t>
    </r>
    <r>
      <rPr>
        <sz val="12"/>
        <color theme="1"/>
        <rFont val="Gill Sans"/>
        <charset val="134"/>
      </rPr>
      <t>最小权限（</t>
    </r>
    <r>
      <rPr>
        <sz val="12"/>
        <color theme="1"/>
        <rFont val="Arial"/>
        <charset val="134"/>
      </rPr>
      <t>least privilege</t>
    </r>
    <r>
      <rPr>
        <sz val="12"/>
        <color theme="1"/>
        <rFont val="Gill Sans"/>
        <charset val="134"/>
      </rPr>
      <t>）</t>
    </r>
    <r>
      <rPr>
        <sz val="12"/>
        <color theme="1"/>
        <rFont val="Arial"/>
        <charset val="134"/>
      </rPr>
      <t>”</t>
    </r>
    <r>
      <rPr>
        <sz val="12"/>
        <color theme="1"/>
        <rFont val="Gill Sans"/>
        <charset val="134"/>
      </rPr>
      <t>的原则。</t>
    </r>
  </si>
  <si>
    <r>
      <rPr>
        <sz val="12"/>
        <color theme="1"/>
        <rFont val="Arial"/>
        <charset val="134"/>
      </rPr>
      <t xml:space="preserve">Interoperability &amp; Portability
</t>
    </r>
    <r>
      <rPr>
        <sz val="12"/>
        <color theme="1"/>
        <rFont val="Gill Sans"/>
        <charset val="134"/>
      </rPr>
      <t>互操作性与可移植性</t>
    </r>
  </si>
  <si>
    <r>
      <rPr>
        <sz val="12"/>
        <color theme="1"/>
        <rFont val="Arial"/>
        <charset val="134"/>
      </rPr>
      <t xml:space="preserve">Interoperability and Portability Policy and Procedures
</t>
    </r>
    <r>
      <rPr>
        <sz val="12"/>
        <color theme="1"/>
        <rFont val="Gill Sans"/>
        <charset val="134"/>
      </rPr>
      <t>互操作性与可移植性的策略与规程</t>
    </r>
  </si>
  <si>
    <t>IPY-01</t>
  </si>
  <si>
    <r>
      <rPr>
        <sz val="12"/>
        <color theme="1"/>
        <rFont val="Arial"/>
        <charset val="134"/>
      </rPr>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r>
    <r>
      <rPr>
        <sz val="12"/>
        <color theme="1"/>
        <rFont val="Gill Sans"/>
        <charset val="134"/>
      </rPr>
      <t>建立、记录、批准、传达、应用、评估和维护关于互操作性和可移植性的策略和规程，包括以下方面的要求：</t>
    </r>
    <r>
      <rPr>
        <sz val="12"/>
        <color theme="1"/>
        <rFont val="Arial"/>
        <charset val="134"/>
      </rPr>
      <t xml:space="preserve">
a.</t>
    </r>
    <r>
      <rPr>
        <sz val="12"/>
        <color theme="1"/>
        <rFont val="Gill Sans"/>
        <charset val="134"/>
      </rPr>
      <t>应用程序接口之间的通信</t>
    </r>
    <r>
      <rPr>
        <sz val="12"/>
        <color theme="1"/>
        <rFont val="Arial"/>
        <charset val="134"/>
      </rPr>
      <t xml:space="preserve">
b.</t>
    </r>
    <r>
      <rPr>
        <sz val="12"/>
        <color theme="1"/>
        <rFont val="Gill Sans"/>
        <charset val="134"/>
      </rPr>
      <t>信息处理互操作性</t>
    </r>
    <r>
      <rPr>
        <sz val="12"/>
        <color theme="1"/>
        <rFont val="Arial"/>
        <charset val="134"/>
      </rPr>
      <t xml:space="preserve">
c.</t>
    </r>
    <r>
      <rPr>
        <sz val="12"/>
        <color theme="1"/>
        <rFont val="Gill Sans"/>
        <charset val="134"/>
      </rPr>
      <t>应用程序开发的可移植性</t>
    </r>
    <r>
      <rPr>
        <sz val="12"/>
        <color theme="1"/>
        <rFont val="Arial"/>
        <charset val="134"/>
      </rPr>
      <t xml:space="preserve">
d.</t>
    </r>
    <r>
      <rPr>
        <sz val="12"/>
        <color theme="1"/>
        <rFont val="Gill Sans"/>
        <charset val="134"/>
      </rPr>
      <t>信息</t>
    </r>
    <r>
      <rPr>
        <sz val="12"/>
        <color theme="1"/>
        <rFont val="Arial"/>
        <charset val="134"/>
      </rPr>
      <t>/</t>
    </r>
    <r>
      <rPr>
        <sz val="12"/>
        <color theme="1"/>
        <rFont val="Gill Sans"/>
        <charset val="134"/>
      </rPr>
      <t>数据交换、使用、可移植性、完整性和持久性</t>
    </r>
    <r>
      <rPr>
        <sz val="12"/>
        <color theme="1"/>
        <rFont val="Arial"/>
        <charset val="134"/>
      </rPr>
      <t xml:space="preserve">
</t>
    </r>
    <r>
      <rPr>
        <sz val="12"/>
        <color theme="1"/>
        <rFont val="Gill Sans"/>
        <charset val="134"/>
      </rPr>
      <t>至少每年一次或在发生重大变更时，对策略和规程进行审查和更新。</t>
    </r>
  </si>
  <si>
    <r>
      <rPr>
        <sz val="12"/>
        <color theme="1"/>
        <rFont val="Arial"/>
        <charset val="134"/>
      </rPr>
      <t xml:space="preserve">Application Interface Availability
</t>
    </r>
    <r>
      <rPr>
        <sz val="12"/>
        <color theme="1"/>
        <rFont val="Gill Sans"/>
        <charset val="134"/>
      </rPr>
      <t>应用程序接口可用性</t>
    </r>
  </si>
  <si>
    <t>IPY-02</t>
  </si>
  <si>
    <r>
      <rPr>
        <sz val="12"/>
        <color theme="1"/>
        <rFont val="Arial"/>
        <charset val="134"/>
      </rPr>
      <t xml:space="preserve">Provide application interface(s) to AICs so that they programmatically retrieve their data to enable interoperability and portability.
</t>
    </r>
    <r>
      <rPr>
        <sz val="12"/>
        <color theme="1"/>
        <rFont val="Gill Sans"/>
        <charset val="134"/>
      </rPr>
      <t>为人工智能客户（</t>
    </r>
    <r>
      <rPr>
        <sz val="12"/>
        <color theme="1"/>
        <rFont val="Arial"/>
        <charset val="134"/>
      </rPr>
      <t>AIC</t>
    </r>
    <r>
      <rPr>
        <sz val="12"/>
        <color theme="1"/>
        <rFont val="Gill Sans"/>
        <charset val="134"/>
      </rPr>
      <t>）提供应用程序接口，以便它们以编程方式检索数据，从而实现互操作性和可移植性。</t>
    </r>
  </si>
  <si>
    <r>
      <rPr>
        <sz val="12"/>
        <color theme="1"/>
        <rFont val="Arial"/>
        <charset val="134"/>
      </rPr>
      <t xml:space="preserve">Secure Interoperability and Portability Management
</t>
    </r>
    <r>
      <rPr>
        <sz val="12"/>
        <color theme="1"/>
        <rFont val="Gill Sans"/>
        <charset val="134"/>
      </rPr>
      <t>互操作性与可移植性管理的安全保护</t>
    </r>
  </si>
  <si>
    <t>IPY-03</t>
  </si>
  <si>
    <r>
      <rPr>
        <sz val="12"/>
        <color theme="1"/>
        <rFont val="Arial"/>
        <charset val="134"/>
      </rPr>
      <t xml:space="preserve">Implement cryptographically secure and standardized network protocols for the management, import and export of data, according to industry standards.
</t>
    </r>
    <r>
      <rPr>
        <sz val="12"/>
        <color theme="1"/>
        <rFont val="Gill Sans"/>
        <charset val="134"/>
      </rPr>
      <t>根据行业标准，为数据的管理、导入和导出实施密码学安全和标准化的网络协议。</t>
    </r>
  </si>
  <si>
    <r>
      <rPr>
        <sz val="12"/>
        <color theme="1"/>
        <rFont val="Arial"/>
        <charset val="134"/>
      </rPr>
      <t xml:space="preserve">Data Portability Contractual Obligations
</t>
    </r>
    <r>
      <rPr>
        <sz val="12"/>
        <color theme="1"/>
        <rFont val="Gill Sans"/>
        <charset val="134"/>
      </rPr>
      <t>数据可移植性合同义务</t>
    </r>
  </si>
  <si>
    <t>IPY-04</t>
  </si>
  <si>
    <r>
      <rPr>
        <sz val="12"/>
        <color theme="1"/>
        <rFont val="Arial"/>
        <charset val="134"/>
      </rPr>
      <t xml:space="preserve">Agreements must include provisions specifying AICs access to data upon contract termination and will include:
a. Data format,
b. Length of time the data will be stored,
c. Scope of the data retained and made available to the AICs, and
d. Data deletion policy.
</t>
    </r>
    <r>
      <rPr>
        <sz val="12"/>
        <color theme="1"/>
        <rFont val="Gill Sans"/>
        <charset val="134"/>
      </rPr>
      <t>协议必须包括规定人工智能客户（</t>
    </r>
    <r>
      <rPr>
        <sz val="12"/>
        <color theme="1"/>
        <rFont val="Arial"/>
        <charset val="134"/>
      </rPr>
      <t>AIC</t>
    </r>
    <r>
      <rPr>
        <sz val="12"/>
        <color theme="1"/>
        <rFont val="Gill Sans"/>
        <charset val="134"/>
      </rPr>
      <t>）在合同终止时访问数据的条款，并将包括：</t>
    </r>
    <r>
      <rPr>
        <sz val="12"/>
        <color theme="1"/>
        <rFont val="Arial"/>
        <charset val="134"/>
      </rPr>
      <t xml:space="preserve">
a.</t>
    </r>
    <r>
      <rPr>
        <sz val="12"/>
        <color theme="1"/>
        <rFont val="Gill Sans"/>
        <charset val="134"/>
      </rPr>
      <t>数据格式</t>
    </r>
    <r>
      <rPr>
        <sz val="12"/>
        <color theme="1"/>
        <rFont val="Arial"/>
        <charset val="134"/>
      </rPr>
      <t xml:space="preserve">
b.</t>
    </r>
    <r>
      <rPr>
        <sz val="12"/>
        <color theme="1"/>
        <rFont val="Gill Sans"/>
        <charset val="134"/>
      </rPr>
      <t>数据将被存储的时间长度</t>
    </r>
    <r>
      <rPr>
        <sz val="12"/>
        <color theme="1"/>
        <rFont val="Arial"/>
        <charset val="134"/>
      </rPr>
      <t xml:space="preserve">
c.</t>
    </r>
    <r>
      <rPr>
        <sz val="12"/>
        <color theme="1"/>
        <rFont val="Gill Sans"/>
        <charset val="134"/>
      </rPr>
      <t>保留并提供给</t>
    </r>
    <r>
      <rPr>
        <sz val="12"/>
        <color theme="1"/>
        <rFont val="Arial"/>
        <charset val="134"/>
      </rPr>
      <t>AIC</t>
    </r>
    <r>
      <rPr>
        <sz val="12"/>
        <color theme="1"/>
        <rFont val="Gill Sans"/>
        <charset val="134"/>
      </rPr>
      <t>的数据范围</t>
    </r>
    <r>
      <rPr>
        <sz val="12"/>
        <color theme="1"/>
        <rFont val="Arial"/>
        <charset val="134"/>
      </rPr>
      <t xml:space="preserve">
d.</t>
    </r>
    <r>
      <rPr>
        <sz val="12"/>
        <color theme="1"/>
        <rFont val="Gill Sans"/>
        <charset val="134"/>
      </rPr>
      <t>数据删除策略</t>
    </r>
  </si>
  <si>
    <r>
      <rPr>
        <sz val="12"/>
        <color theme="1"/>
        <rFont val="Arial"/>
        <charset val="134"/>
      </rPr>
      <t xml:space="preserve">Infrastructure Security
</t>
    </r>
    <r>
      <rPr>
        <sz val="12"/>
        <color theme="1"/>
        <rFont val="Gill Sans"/>
        <charset val="134"/>
      </rPr>
      <t>基础设施安全</t>
    </r>
  </si>
  <si>
    <r>
      <rPr>
        <sz val="12"/>
        <color theme="1"/>
        <rFont val="Arial"/>
        <charset val="134"/>
      </rPr>
      <t xml:space="preserve">Infrastructure and Virtualization Security Policy and Procedures
</t>
    </r>
    <r>
      <rPr>
        <sz val="12"/>
        <color theme="1"/>
        <rFont val="Gill Sans"/>
        <charset val="134"/>
      </rPr>
      <t>基础设施与虚拟化的安全策略和规程</t>
    </r>
  </si>
  <si>
    <t>I&amp;S-01</t>
  </si>
  <si>
    <r>
      <rPr>
        <sz val="12"/>
        <color theme="1"/>
        <rFont val="Arial"/>
        <charset val="134"/>
      </rPr>
      <t xml:space="preserve">Establish, document, approve, communicate, apply, evaluate and maintain policies and procedures for infrastructure and virtualization security. 
Review and update the policies and procedures at least annually, or upon significant changes.
</t>
    </r>
    <r>
      <rPr>
        <sz val="12"/>
        <color theme="1"/>
        <rFont val="Gill Sans"/>
        <charset val="134"/>
      </rPr>
      <t>建立、记录、批准、传达、应用、评估和维护关于基础设施和虚拟化安全的策略和程序。至少每年一次或在发生重大变更时，对策略和规程进行审查和更新。</t>
    </r>
  </si>
  <si>
    <r>
      <rPr>
        <sz val="12"/>
        <color theme="1"/>
        <rFont val="Arial"/>
        <charset val="134"/>
      </rPr>
      <t xml:space="preserve">Capacity and Resource Planning
</t>
    </r>
    <r>
      <rPr>
        <sz val="12"/>
        <color theme="1"/>
        <rFont val="Gill Sans"/>
        <charset val="134"/>
      </rPr>
      <t>容量和资源规划</t>
    </r>
  </si>
  <si>
    <t>I&amp;S-02</t>
  </si>
  <si>
    <r>
      <rPr>
        <sz val="12"/>
        <color theme="1"/>
        <rFont val="Arial"/>
        <charset val="134"/>
      </rPr>
      <t xml:space="preserve">Plan and monitor the availability, quality, and adequate capacity of resources in order to deliver the required system performance as determined by the business.
</t>
    </r>
    <r>
      <rPr>
        <sz val="12"/>
        <color theme="1"/>
        <rFont val="Gill Sans"/>
        <charset val="134"/>
      </rPr>
      <t>规划并监控资源的可用性、质量以及充足的容量，以确保能够按照业务需求提供所需的系统性能。</t>
    </r>
  </si>
  <si>
    <r>
      <rPr>
        <sz val="12"/>
        <color theme="1"/>
        <rFont val="Arial"/>
        <charset val="134"/>
      </rPr>
      <t xml:space="preserve">Network Security
</t>
    </r>
    <r>
      <rPr>
        <sz val="12"/>
        <color theme="1"/>
        <rFont val="Gill Sans"/>
        <charset val="134"/>
      </rPr>
      <t>网络层安全</t>
    </r>
  </si>
  <si>
    <t>I&amp;S-03</t>
  </si>
  <si>
    <r>
      <rPr>
        <sz val="12"/>
        <color theme="1"/>
        <rFont val="Arial"/>
        <charset val="134"/>
      </rPr>
      <t xml:space="preserve">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
</t>
    </r>
    <r>
      <rPr>
        <sz val="12"/>
        <color theme="1"/>
        <rFont val="Gill Sans"/>
        <charset val="134"/>
      </rPr>
      <t>根据业务需要，监控、加密和限制环境之间的通信，仅允许经过身份鉴别和授权的连接。至少每年审查一次这些配置，并通过记录所有允许的服务、协议、端口和补偿控制的理由来提供支持。</t>
    </r>
  </si>
  <si>
    <r>
      <rPr>
        <sz val="12"/>
        <color theme="1"/>
        <rFont val="Arial"/>
        <charset val="134"/>
      </rPr>
      <t xml:space="preserve">OS Hardening and Base Controls
</t>
    </r>
    <r>
      <rPr>
        <sz val="12"/>
        <color theme="1"/>
        <rFont val="Gill Sans"/>
        <charset val="134"/>
      </rPr>
      <t>操作系统加固与基线控制</t>
    </r>
  </si>
  <si>
    <t>I&amp;S-04</t>
  </si>
  <si>
    <r>
      <rPr>
        <sz val="12"/>
        <color theme="1"/>
        <rFont val="Arial"/>
        <charset val="134"/>
      </rPr>
      <t xml:space="preserve">Harden host and guest OS, hypervisor or infrastructure control plane according to their respective best practices, and supported by technical controls, as part of a security baseline.
</t>
    </r>
    <r>
      <rPr>
        <sz val="12"/>
        <color theme="1"/>
        <rFont val="Gill Sans"/>
        <charset val="134"/>
      </rPr>
      <t>根据各自的最佳实践，并在技术控制的支持下，加强主机（</t>
    </r>
    <r>
      <rPr>
        <sz val="12"/>
        <color theme="1"/>
        <rFont val="Arial"/>
        <charset val="134"/>
      </rPr>
      <t>host</t>
    </r>
    <r>
      <rPr>
        <sz val="12"/>
        <color theme="1"/>
        <rFont val="Gill Sans"/>
        <charset val="134"/>
      </rPr>
      <t>）和客机（</t>
    </r>
    <r>
      <rPr>
        <sz val="12"/>
        <color theme="1"/>
        <rFont val="Arial"/>
        <charset val="134"/>
      </rPr>
      <t>guest</t>
    </r>
    <r>
      <rPr>
        <sz val="12"/>
        <color theme="1"/>
        <rFont val="Gill Sans"/>
        <charset val="134"/>
      </rPr>
      <t>）操作系统、管理程序或基础设施控制平面，作为安全基线的一部分。</t>
    </r>
  </si>
  <si>
    <r>
      <rPr>
        <sz val="12"/>
        <color theme="1"/>
        <rFont val="Arial"/>
        <charset val="134"/>
      </rPr>
      <t xml:space="preserve">Production and Non-Production Environments
</t>
    </r>
    <r>
      <rPr>
        <sz val="12"/>
        <color theme="1"/>
        <rFont val="Gill Sans"/>
        <charset val="134"/>
      </rPr>
      <t>生产和非生产环境</t>
    </r>
  </si>
  <si>
    <t>I&amp;S-05</t>
  </si>
  <si>
    <r>
      <rPr>
        <sz val="12"/>
        <color theme="1"/>
        <rFont val="Arial"/>
        <charset val="134"/>
      </rPr>
      <t xml:space="preserve">Separate production and non-production environments.
</t>
    </r>
    <r>
      <rPr>
        <sz val="12"/>
        <color theme="1"/>
        <rFont val="Gill Sans"/>
        <charset val="134"/>
      </rPr>
      <t>隔离生产和非生产环境。</t>
    </r>
  </si>
  <si>
    <r>
      <rPr>
        <sz val="12"/>
        <color theme="1"/>
        <rFont val="Arial"/>
        <charset val="134"/>
      </rPr>
      <t xml:space="preserve">Segmentation and Segregation
</t>
    </r>
    <r>
      <rPr>
        <sz val="12"/>
        <color theme="1"/>
        <rFont val="Gill Sans"/>
        <charset val="134"/>
      </rPr>
      <t>分区与隔离</t>
    </r>
  </si>
  <si>
    <t>I&amp;S-06</t>
  </si>
  <si>
    <r>
      <rPr>
        <sz val="12"/>
        <color theme="1"/>
        <rFont val="Arial"/>
        <charset val="134"/>
      </rPr>
      <t xml:space="preserve">Design, develop, deploy and configure applications and infrastructures such that tenant access is appropriately segmented and segregated, monitored and restricted.
</t>
    </r>
    <r>
      <rPr>
        <sz val="12"/>
        <color theme="1"/>
        <rFont val="Gill Sans"/>
        <charset val="134"/>
      </rPr>
      <t>设计、开发、部署和配置应用程序和基础设施，以便对租户访问进行适当的分区和隔离、监控和限制。</t>
    </r>
  </si>
  <si>
    <r>
      <rPr>
        <sz val="12"/>
        <color theme="1"/>
        <rFont val="Arial"/>
        <charset val="134"/>
      </rPr>
      <t xml:space="preserve">Migration to Hosted Environments
</t>
    </r>
    <r>
      <rPr>
        <sz val="12"/>
        <color theme="1"/>
        <rFont val="Gill Sans"/>
        <charset val="134"/>
      </rPr>
      <t>迁移到托管环境</t>
    </r>
  </si>
  <si>
    <t>I&amp;S-07</t>
  </si>
  <si>
    <r>
      <rPr>
        <sz val="12"/>
        <color theme="1"/>
        <rFont val="Arial"/>
        <charset val="134"/>
      </rPr>
      <t xml:space="preserve">Use secure and encrypted communication channels when migrating servers, services, applications, or data to hosted environments. Such channels must include only up-to-date and approved protocols.
</t>
    </r>
    <r>
      <rPr>
        <sz val="12"/>
        <color theme="1"/>
        <rFont val="Gill Sans"/>
        <charset val="134"/>
      </rPr>
      <t>将服务器、服务、应用程序或数据迁移到托管环境时，使用安全和加密的通信通道。此类通道必须仅包括最新和经批准的协议。</t>
    </r>
  </si>
  <si>
    <r>
      <rPr>
        <sz val="12"/>
        <color theme="1"/>
        <rFont val="Arial"/>
        <charset val="134"/>
      </rPr>
      <t xml:space="preserve">Network Architecture Documentation
</t>
    </r>
    <r>
      <rPr>
        <sz val="12"/>
        <color theme="1"/>
        <rFont val="Gill Sans"/>
        <charset val="134"/>
      </rPr>
      <t>网络架构文档</t>
    </r>
  </si>
  <si>
    <t>I&amp;S-08</t>
  </si>
  <si>
    <r>
      <rPr>
        <sz val="12"/>
        <color theme="1"/>
        <rFont val="Arial"/>
        <charset val="134"/>
      </rPr>
      <t xml:space="preserve">Identify and document high-risk environments.
</t>
    </r>
    <r>
      <rPr>
        <sz val="12"/>
        <color theme="1"/>
        <rFont val="Gill Sans"/>
        <charset val="134"/>
      </rPr>
      <t>识别并记录高风险环境。</t>
    </r>
  </si>
  <si>
    <r>
      <rPr>
        <sz val="12"/>
        <color theme="1"/>
        <rFont val="Arial"/>
        <charset val="134"/>
      </rPr>
      <t xml:space="preserve">Network Defense
</t>
    </r>
    <r>
      <rPr>
        <sz val="12"/>
        <color theme="1"/>
        <rFont val="Gill Sans"/>
        <charset val="134"/>
      </rPr>
      <t>网络防御</t>
    </r>
  </si>
  <si>
    <t>I&amp;S-09</t>
  </si>
  <si>
    <r>
      <rPr>
        <sz val="12"/>
        <color theme="1"/>
        <rFont val="Arial"/>
        <charset val="134"/>
      </rPr>
      <t xml:space="preserve">Define, implement and evaluate processes, procedures and defense-in-depth techniques for protection, detection, and timely response to network-based attacks.
</t>
    </r>
    <r>
      <rPr>
        <sz val="12"/>
        <color theme="1"/>
        <rFont val="Gill Sans"/>
        <charset val="134"/>
      </rPr>
      <t>对过程、规程和深度防御技术进行定义、实施和评估，以保护、检测并及时响应基于网络的攻击。</t>
    </r>
  </si>
  <si>
    <r>
      <rPr>
        <sz val="12"/>
        <color theme="1"/>
        <rFont val="Arial"/>
        <charset val="134"/>
      </rPr>
      <t xml:space="preserve">Logging and Monitoring
</t>
    </r>
    <r>
      <rPr>
        <sz val="12"/>
        <color theme="1"/>
        <rFont val="Gill Sans"/>
        <charset val="134"/>
      </rPr>
      <t>日志记录与监控</t>
    </r>
  </si>
  <si>
    <r>
      <rPr>
        <sz val="12"/>
        <color theme="1"/>
        <rFont val="Arial"/>
        <charset val="134"/>
      </rPr>
      <t xml:space="preserve">Logging and Monitoring Policy and Procedures
</t>
    </r>
    <r>
      <rPr>
        <sz val="12"/>
        <color theme="1"/>
        <rFont val="Gill Sans"/>
        <charset val="134"/>
      </rPr>
      <t>日志记录与监控的策略与规程</t>
    </r>
  </si>
  <si>
    <t>LOG-01</t>
  </si>
  <si>
    <r>
      <rPr>
        <sz val="12"/>
        <color theme="1"/>
        <rFont val="Arial"/>
        <charset val="134"/>
      </rPr>
      <t xml:space="preserve">Establish, document, approve, communicate, apply, evaluate and maintain policies and procedures for logging and monitoring. Review and update the policies and procedures at least annually, or upon significant changes.
</t>
    </r>
    <r>
      <rPr>
        <sz val="12"/>
        <color theme="1"/>
        <rFont val="Gill Sans"/>
        <charset val="134"/>
      </rPr>
      <t>建立、记录、批准、传达、应用、评估和维护用于记录和监控的策略和规程。至少每年一次或在发生重大变更时，对策略和规程进行审查和更新。</t>
    </r>
  </si>
  <si>
    <r>
      <rPr>
        <sz val="12"/>
        <color theme="1"/>
        <rFont val="Arial"/>
        <charset val="134"/>
      </rPr>
      <t xml:space="preserve">Audit Logs Protection
</t>
    </r>
    <r>
      <rPr>
        <sz val="12"/>
        <color theme="1"/>
        <rFont val="Gill Sans"/>
        <charset val="134"/>
      </rPr>
      <t>审计日志保护</t>
    </r>
  </si>
  <si>
    <t>LOG-02</t>
  </si>
  <si>
    <r>
      <rPr>
        <sz val="12"/>
        <color theme="1"/>
        <rFont val="Arial"/>
        <charset val="134"/>
      </rPr>
      <t xml:space="preserve">Define, implement and evaluate processes, procedures and technical measures to ensure the security and retention of audit logs.
</t>
    </r>
    <r>
      <rPr>
        <sz val="12"/>
        <color theme="1"/>
        <rFont val="Gill Sans"/>
        <charset val="134"/>
      </rPr>
      <t>定义、实施和评估流程、规程和技术措施，以确保审计日志的安全性和保留。</t>
    </r>
  </si>
  <si>
    <r>
      <rPr>
        <sz val="12"/>
        <color theme="1"/>
        <rFont val="Arial"/>
        <charset val="134"/>
      </rPr>
      <t xml:space="preserve">Security Monitoring and Alerting
</t>
    </r>
    <r>
      <rPr>
        <sz val="12"/>
        <color theme="1"/>
        <rFont val="Gill Sans"/>
        <charset val="134"/>
      </rPr>
      <t>审计日志访问与责任</t>
    </r>
  </si>
  <si>
    <t>LOG-03</t>
  </si>
  <si>
    <r>
      <rPr>
        <sz val="12"/>
        <color theme="1"/>
        <rFont val="Arial"/>
        <charset val="134"/>
      </rPr>
      <t xml:space="preserve">Identify and monitor security-related events within applications, the underlying infrastructure, supply chain, and consider logging other events based on risk evaluation. Define and implement a system to generate alerts to responsible stakeholders based on such events and corresponding metrics.
</t>
    </r>
    <r>
      <rPr>
        <sz val="12"/>
        <color theme="1"/>
        <rFont val="Gill Sans"/>
        <charset val="134"/>
      </rPr>
      <t>对应用程序、底层基础设施、供应链中与安全相关的事件进行识别和监控，并基于风险评估考虑对其他事态进行记录。定义并实施一个系统，根据此类事件和相应的指标向负责的利益相关者发出告警。</t>
    </r>
  </si>
  <si>
    <r>
      <rPr>
        <sz val="12"/>
        <color theme="1"/>
        <rFont val="Arial"/>
        <charset val="134"/>
      </rPr>
      <t xml:space="preserve">Audit Logs Access and Accountability
</t>
    </r>
    <r>
      <rPr>
        <sz val="12"/>
        <color theme="1"/>
        <rFont val="Gill Sans"/>
        <charset val="134"/>
      </rPr>
      <t>审计日志访问与责任</t>
    </r>
  </si>
  <si>
    <t>LOG-04</t>
  </si>
  <si>
    <r>
      <rPr>
        <sz val="12"/>
        <color theme="1"/>
        <rFont val="Arial"/>
        <charset val="134"/>
      </rPr>
      <t xml:space="preserve">Restrict access to audit logs and maintain records of access to logs.
</t>
    </r>
    <r>
      <rPr>
        <sz val="12"/>
        <color theme="1"/>
        <rFont val="Gill Sans"/>
        <charset val="134"/>
      </rPr>
      <t>限制对审计日志的访问，并维护对日志的访问记录。</t>
    </r>
  </si>
  <si>
    <r>
      <rPr>
        <sz val="12"/>
        <color theme="1"/>
        <rFont val="Arial"/>
        <charset val="134"/>
      </rPr>
      <t xml:space="preserve">Logging and Monitoring
</t>
    </r>
    <r>
      <rPr>
        <sz val="12"/>
        <color theme="1"/>
        <rFont val="Gill Sans"/>
        <charset val="134"/>
      </rPr>
      <t>日志记录和监控</t>
    </r>
  </si>
  <si>
    <r>
      <rPr>
        <sz val="12"/>
        <color theme="1"/>
        <rFont val="Arial"/>
        <charset val="134"/>
      </rPr>
      <t xml:space="preserve">Audit Logs Monitoring and Response
</t>
    </r>
    <r>
      <rPr>
        <sz val="12"/>
        <color theme="1"/>
        <rFont val="Gill Sans"/>
        <charset val="134"/>
      </rPr>
      <t>审计日志监控与响应</t>
    </r>
  </si>
  <si>
    <t>LOG-05</t>
  </si>
  <si>
    <r>
      <rPr>
        <sz val="12"/>
        <color theme="1"/>
        <rFont val="Arial"/>
        <charset val="134"/>
      </rPr>
      <t xml:space="preserve">Monitor security audit logs to detect activity outside of typical
or expected patterns. Establish and follow a defined process to review and take
appropriate and timely actions on detected anomalies.
</t>
    </r>
    <r>
      <rPr>
        <sz val="12"/>
        <color theme="1"/>
        <rFont val="Gill Sans"/>
        <charset val="134"/>
      </rPr>
      <t>监控安全审计日志，以检测超出典型或预期模式的活动。建立并遵循明确的流程，审查检测到的异常情况并及时采取适当行动。</t>
    </r>
  </si>
  <si>
    <r>
      <rPr>
        <sz val="12"/>
        <color theme="1"/>
        <rFont val="Arial"/>
        <charset val="134"/>
      </rPr>
      <t xml:space="preserve">Clock Synchronization
</t>
    </r>
    <r>
      <rPr>
        <sz val="12"/>
        <color theme="1"/>
        <rFont val="Gill Sans"/>
        <charset val="134"/>
      </rPr>
      <t>时钟同步</t>
    </r>
  </si>
  <si>
    <t>LOG-06</t>
  </si>
  <si>
    <r>
      <rPr>
        <sz val="12"/>
        <color theme="1"/>
        <rFont val="Arial"/>
        <charset val="134"/>
      </rPr>
      <t xml:space="preserve">Use a reliable time source across all relevant information processing
systems.
</t>
    </r>
    <r>
      <rPr>
        <sz val="12"/>
        <color theme="1"/>
        <rFont val="Gill Sans"/>
        <charset val="134"/>
      </rPr>
      <t>在所有相关信息处理系统中使用可靠的时间源。</t>
    </r>
  </si>
  <si>
    <r>
      <rPr>
        <sz val="12"/>
        <color theme="1"/>
        <rFont val="Arial"/>
        <charset val="134"/>
      </rPr>
      <t xml:space="preserve">Logging Scope
</t>
    </r>
    <r>
      <rPr>
        <sz val="12"/>
        <color theme="1"/>
        <rFont val="Gill Sans"/>
        <charset val="134"/>
      </rPr>
      <t>日志记录范围</t>
    </r>
  </si>
  <si>
    <t>LOG-07</t>
  </si>
  <si>
    <r>
      <rPr>
        <sz val="12"/>
        <color theme="1"/>
        <rFont val="Arial"/>
        <charset val="134"/>
      </rPr>
      <t xml:space="preserve">Establish, document and implement which information meta/data 
system events should be logged. Review and update the scope at 
least annually or whenever there is a change in the threat environment.
</t>
    </r>
    <r>
      <rPr>
        <sz val="12"/>
        <color theme="1"/>
        <rFont val="Gill Sans"/>
        <charset val="134"/>
      </rPr>
      <t>建立、记录和实施应记录哪些信息元数据</t>
    </r>
    <r>
      <rPr>
        <sz val="12"/>
        <color theme="1"/>
        <rFont val="Arial"/>
        <charset val="134"/>
      </rPr>
      <t>/</t>
    </r>
    <r>
      <rPr>
        <sz val="12"/>
        <color theme="1"/>
        <rFont val="Gill Sans"/>
        <charset val="134"/>
      </rPr>
      <t>系统事件。至少每年或在威胁环境发生变化时审查和更新范围。</t>
    </r>
  </si>
  <si>
    <r>
      <rPr>
        <sz val="12"/>
        <color theme="1"/>
        <rFont val="Arial"/>
        <charset val="134"/>
      </rPr>
      <t xml:space="preserve">Log Records
</t>
    </r>
    <r>
      <rPr>
        <sz val="12"/>
        <color theme="1"/>
        <rFont val="Gill Sans"/>
        <charset val="134"/>
      </rPr>
      <t>日志记录</t>
    </r>
    <r>
      <rPr>
        <sz val="12"/>
        <color theme="1"/>
        <rFont val="Arial"/>
        <charset val="134"/>
      </rPr>
      <t xml:space="preserve">
</t>
    </r>
  </si>
  <si>
    <t>LOG-08</t>
  </si>
  <si>
    <r>
      <rPr>
        <sz val="12"/>
        <color theme="1"/>
        <rFont val="Arial"/>
        <charset val="134"/>
      </rPr>
      <t xml:space="preserve">Generate audit records containing relevant security information.
</t>
    </r>
    <r>
      <rPr>
        <sz val="12"/>
        <color theme="1"/>
        <rFont val="Gill Sans"/>
        <charset val="134"/>
      </rPr>
      <t>生成包含相关安全信息的审计记录。</t>
    </r>
    <r>
      <rPr>
        <sz val="12"/>
        <color theme="1"/>
        <rFont val="Arial"/>
        <charset val="134"/>
      </rPr>
      <t xml:space="preserve">
</t>
    </r>
  </si>
  <si>
    <r>
      <rPr>
        <sz val="12"/>
        <color theme="1"/>
        <rFont val="Arial"/>
        <charset val="134"/>
      </rPr>
      <t xml:space="preserve">Log Protection
</t>
    </r>
    <r>
      <rPr>
        <sz val="12"/>
        <color theme="1"/>
        <rFont val="Gill Sans"/>
        <charset val="134"/>
      </rPr>
      <t>日志保护</t>
    </r>
  </si>
  <si>
    <t>LOG-09</t>
  </si>
  <si>
    <r>
      <rPr>
        <sz val="12"/>
        <color theme="1"/>
        <rFont val="Arial"/>
        <charset val="134"/>
      </rPr>
      <t xml:space="preserve">Protect audit records from unauthorized access, modification, and 
deletion.
</t>
    </r>
    <r>
      <rPr>
        <sz val="12"/>
        <color theme="1"/>
        <rFont val="Gill Sans"/>
        <charset val="134"/>
      </rPr>
      <t>保护审计记录免遭未经授权的访问、修改和删除。</t>
    </r>
  </si>
  <si>
    <r>
      <rPr>
        <sz val="12"/>
        <color theme="1"/>
        <rFont val="Arial"/>
        <charset val="134"/>
      </rPr>
      <t xml:space="preserve">Encryption Monitoring and Reporting
</t>
    </r>
    <r>
      <rPr>
        <sz val="12"/>
        <color theme="1"/>
        <rFont val="Gill Sans"/>
        <charset val="134"/>
      </rPr>
      <t>加密监控与报告</t>
    </r>
  </si>
  <si>
    <t>LOG-10</t>
  </si>
  <si>
    <r>
      <rPr>
        <sz val="12"/>
        <color theme="1"/>
        <rFont val="Arial"/>
        <charset val="134"/>
      </rPr>
      <t xml:space="preserve">Establish and maintain a monitoring and internal reporting capability
over the operations of cryptographic, encryption and key management 
policies, processes, procedures, and controls.
</t>
    </r>
    <r>
      <rPr>
        <sz val="12"/>
        <color theme="1"/>
        <rFont val="Gill Sans"/>
        <charset val="134"/>
      </rPr>
      <t>建立并维护对密码、加密和密钥管理策略、流程、程序和控制操作的监控和内部报告能力。</t>
    </r>
  </si>
  <si>
    <r>
      <rPr>
        <sz val="12"/>
        <color theme="1"/>
        <rFont val="Arial"/>
        <charset val="134"/>
      </rPr>
      <t xml:space="preserve">Transaction/Activity Logging
</t>
    </r>
    <r>
      <rPr>
        <sz val="12"/>
        <color theme="1"/>
        <rFont val="Gill Sans"/>
        <charset val="134"/>
      </rPr>
      <t>交易</t>
    </r>
    <r>
      <rPr>
        <sz val="12"/>
        <color theme="1"/>
        <rFont val="Arial"/>
        <charset val="134"/>
      </rPr>
      <t>/</t>
    </r>
    <r>
      <rPr>
        <sz val="12"/>
        <color theme="1"/>
        <rFont val="Gill Sans"/>
        <charset val="134"/>
      </rPr>
      <t>活动日志记录</t>
    </r>
  </si>
  <si>
    <t>LOG-11</t>
  </si>
  <si>
    <r>
      <rPr>
        <sz val="12"/>
        <color theme="1"/>
        <rFont val="Arial"/>
        <charset val="134"/>
      </rPr>
      <t xml:space="preserve">Log and monitor key lifecycle management events to enable auditing
and reporting on usage of cryptographic keys.
</t>
    </r>
    <r>
      <rPr>
        <sz val="12"/>
        <color theme="1"/>
        <rFont val="Gill Sans"/>
        <charset val="134"/>
      </rPr>
      <t>记录和监控关键生命周期管理事件，以便对加密密钥的使用进行审计和报告。</t>
    </r>
    <r>
      <rPr>
        <sz val="12"/>
        <color theme="1"/>
        <rFont val="Arial"/>
        <charset val="134"/>
      </rPr>
      <t xml:space="preserve">
</t>
    </r>
  </si>
  <si>
    <r>
      <rPr>
        <sz val="12"/>
        <color theme="1"/>
        <rFont val="Arial"/>
        <charset val="134"/>
      </rPr>
      <t xml:space="preserve">Access Control Logs
</t>
    </r>
    <r>
      <rPr>
        <sz val="12"/>
        <color theme="1"/>
        <rFont val="Gill Sans"/>
        <charset val="134"/>
      </rPr>
      <t>访问控制日志</t>
    </r>
  </si>
  <si>
    <t>LOG-12</t>
  </si>
  <si>
    <r>
      <rPr>
        <sz val="12"/>
        <color theme="1"/>
        <rFont val="Arial"/>
        <charset val="134"/>
      </rPr>
      <t xml:space="preserve">Monitor and log physical access using an auditable access 
control system.
</t>
    </r>
    <r>
      <rPr>
        <sz val="12"/>
        <color theme="1"/>
        <rFont val="Gill Sans"/>
        <charset val="134"/>
      </rPr>
      <t>使用可审计的访问控制系统监控和记录物理访问。</t>
    </r>
  </si>
  <si>
    <r>
      <rPr>
        <sz val="12"/>
        <color theme="1"/>
        <rFont val="Arial"/>
        <charset val="134"/>
      </rPr>
      <t xml:space="preserve">Failures and Anomalies Reporting
</t>
    </r>
    <r>
      <rPr>
        <sz val="12"/>
        <color theme="1"/>
        <rFont val="Gill Sans"/>
        <charset val="134"/>
      </rPr>
      <t>故障和异常报告</t>
    </r>
  </si>
  <si>
    <t>LOG-13</t>
  </si>
  <si>
    <r>
      <rPr>
        <sz val="12"/>
        <color theme="1"/>
        <rFont val="Arial"/>
        <charset val="134"/>
      </rPr>
      <t xml:space="preserve">Define, implement and evaluate processes, procedures and technical
measures for the reporting of anomalies and failures of the monitoring 
system and provide immediate notification to the accountable party.
</t>
    </r>
    <r>
      <rPr>
        <sz val="12"/>
        <color theme="1"/>
        <rFont val="Gill Sans"/>
        <charset val="134"/>
      </rPr>
      <t>定义、实施和评估用于报告监控系统异常和故障的流程、程序和技术措施，并立即通知责任方。</t>
    </r>
  </si>
  <si>
    <r>
      <rPr>
        <sz val="12"/>
        <color theme="1"/>
        <rFont val="Arial"/>
        <charset val="134"/>
      </rPr>
      <t xml:space="preserve">Input Monitoring
</t>
    </r>
    <r>
      <rPr>
        <sz val="12"/>
        <color theme="1"/>
        <rFont val="Gill Sans"/>
        <charset val="134"/>
      </rPr>
      <t>输入监视</t>
    </r>
  </si>
  <si>
    <t>LOG-14</t>
  </si>
  <si>
    <r>
      <rPr>
        <sz val="12"/>
        <color theme="1"/>
        <rFont val="Arial"/>
        <charset val="134"/>
      </rPr>
      <t xml:space="preserve">Log and monitor all input events (content and metadata) to enable auditing and reporting on the usage of AI models.
</t>
    </r>
    <r>
      <rPr>
        <sz val="12"/>
        <color theme="1"/>
        <rFont val="Gill Sans"/>
        <charset val="134"/>
      </rPr>
      <t>记录和监控所有输入事件（内容和元数据），以便对</t>
    </r>
    <r>
      <rPr>
        <sz val="12"/>
        <color theme="1"/>
        <rFont val="Arial"/>
        <charset val="134"/>
      </rPr>
      <t xml:space="preserve"> AI </t>
    </r>
    <r>
      <rPr>
        <sz val="12"/>
        <color theme="1"/>
        <rFont val="Gill Sans"/>
        <charset val="134"/>
      </rPr>
      <t>模型的使用进行审计和报告。</t>
    </r>
  </si>
  <si>
    <r>
      <rPr>
        <sz val="12"/>
        <color theme="1"/>
        <rFont val="Arial"/>
        <charset val="134"/>
      </rPr>
      <t xml:space="preserve">Output Monitoring
</t>
    </r>
    <r>
      <rPr>
        <sz val="12"/>
        <color theme="1"/>
        <rFont val="Gill Sans"/>
        <charset val="134"/>
      </rPr>
      <t>输出监控</t>
    </r>
  </si>
  <si>
    <t>LOG-15</t>
  </si>
  <si>
    <r>
      <rPr>
        <sz val="12"/>
        <color theme="1"/>
        <rFont val="Arial"/>
        <charset val="134"/>
      </rPr>
      <t xml:space="preserve">Log and monitor all output events (content and metadata) to enable auditing and reporting on usage of AI models.
</t>
    </r>
    <r>
      <rPr>
        <sz val="12"/>
        <color theme="1"/>
        <rFont val="Gill Sans"/>
        <charset val="134"/>
      </rPr>
      <t>记录和监控所有输出事件（内容和元数据），以便对</t>
    </r>
    <r>
      <rPr>
        <sz val="12"/>
        <color theme="1"/>
        <rFont val="Arial"/>
        <charset val="134"/>
      </rPr>
      <t xml:space="preserve"> AI </t>
    </r>
    <r>
      <rPr>
        <sz val="12"/>
        <color theme="1"/>
        <rFont val="Gill Sans"/>
        <charset val="134"/>
      </rPr>
      <t>模型的使用进行审计和报告。</t>
    </r>
  </si>
  <si>
    <r>
      <rPr>
        <sz val="12"/>
        <color theme="1"/>
        <rFont val="Arial"/>
        <charset val="134"/>
      </rPr>
      <t xml:space="preserve">Model Security
</t>
    </r>
    <r>
      <rPr>
        <sz val="12"/>
        <color theme="1"/>
        <rFont val="Gill Sans"/>
        <charset val="134"/>
      </rPr>
      <t>模型安全</t>
    </r>
  </si>
  <si>
    <r>
      <rPr>
        <sz val="12"/>
        <color theme="1"/>
        <rFont val="Arial"/>
        <charset val="134"/>
      </rPr>
      <t xml:space="preserve">Training Pipeline Security
</t>
    </r>
    <r>
      <rPr>
        <sz val="12"/>
        <color theme="1"/>
        <rFont val="Gill Sans"/>
        <charset val="134"/>
      </rPr>
      <t>训练流水线安全</t>
    </r>
  </si>
  <si>
    <t>MDS-01</t>
  </si>
  <si>
    <r>
      <rPr>
        <sz val="12"/>
        <color theme="1"/>
        <rFont val="Arial"/>
        <charset val="134"/>
      </rPr>
      <t xml:space="preserve">Define, implement, and evaluate policies, procedures, and technical measures that ensure the security of the Training Pipeline. Regularly review and update policies, procedures and technical measures to address new security threats and best practices.
</t>
    </r>
    <r>
      <rPr>
        <sz val="12"/>
        <color theme="1"/>
        <rFont val="Gill Sans"/>
        <charset val="134"/>
      </rPr>
      <t>定义、实施和评估确保训练流水线安全的策略、程序和技术措施。定期审查和更新策略、程序和技术措施，以应对新的安全威胁和最佳实践。</t>
    </r>
  </si>
  <si>
    <r>
      <rPr>
        <sz val="12"/>
        <color theme="1"/>
        <rFont val="Arial"/>
        <charset val="134"/>
      </rPr>
      <t xml:space="preserve">Model Artifact Scanning
</t>
    </r>
    <r>
      <rPr>
        <sz val="12"/>
        <color theme="1"/>
        <rFont val="Gill Sans"/>
        <charset val="134"/>
      </rPr>
      <t>模型制品扫描</t>
    </r>
  </si>
  <si>
    <t>MDS-02</t>
  </si>
  <si>
    <r>
      <rPr>
        <sz val="12"/>
        <color theme="1"/>
        <rFont val="Arial"/>
        <charset val="134"/>
      </rPr>
      <t xml:space="preserve">Define, implement, and evaluate policies, procedures, and technical measures for the scanning of model artifacts for vulnerabilities and attacks, at each step of the service lifecycle and at each hand over point. Regularly review and update policies, procedures and technical measures to address model artifact scanning.
</t>
    </r>
    <r>
      <rPr>
        <sz val="12"/>
        <color theme="1"/>
        <rFont val="Gill Sans"/>
        <charset val="134"/>
      </rPr>
      <t>定义、实施和评估在服务生命周期的每个步骤和每个交接点扫描模型工件是否存在漏洞和攻击的策略、程序和技术措施。定期审查和更新策略、程序和技术措施，以解决模型工件扫描问题。</t>
    </r>
  </si>
  <si>
    <r>
      <rPr>
        <sz val="12"/>
        <color theme="1"/>
        <rFont val="Arial"/>
        <charset val="134"/>
      </rPr>
      <t xml:space="preserve">Model Documentation 
</t>
    </r>
    <r>
      <rPr>
        <sz val="12"/>
        <color theme="1"/>
        <rFont val="Gill Sans"/>
        <charset val="134"/>
      </rPr>
      <t>模型文档</t>
    </r>
  </si>
  <si>
    <t>MDS-03</t>
  </si>
  <si>
    <r>
      <rPr>
        <sz val="12"/>
        <color theme="1"/>
        <rFont val="Arial"/>
        <charset val="134"/>
      </rPr>
      <t xml:space="preserve">Define, implement, enforce, approve, document, communicate, maintain and evaluate processes and procedures for model documentation.
Regularly review and update the model documentation.
</t>
    </r>
    <r>
      <rPr>
        <sz val="12"/>
        <color theme="1"/>
        <rFont val="Gill Sans"/>
        <charset val="134"/>
      </rPr>
      <t>定义、实施、执行、批准、记录、沟通、维护和评估模型文档的流程和程序。</t>
    </r>
    <r>
      <rPr>
        <sz val="12"/>
        <color theme="1"/>
        <rFont val="Arial"/>
        <charset val="134"/>
      </rPr>
      <t xml:space="preserve">
</t>
    </r>
    <r>
      <rPr>
        <sz val="12"/>
        <color theme="1"/>
        <rFont val="Gill Sans"/>
        <charset val="134"/>
      </rPr>
      <t>定期审查和更新模型文档。</t>
    </r>
  </si>
  <si>
    <r>
      <rPr>
        <sz val="12"/>
        <color theme="1"/>
        <rFont val="Arial"/>
        <charset val="134"/>
      </rPr>
      <t xml:space="preserve">Model Documentation Requirements
</t>
    </r>
    <r>
      <rPr>
        <sz val="12"/>
        <color theme="1"/>
        <rFont val="Gill Sans"/>
        <charset val="134"/>
      </rPr>
      <t>模型文档要求</t>
    </r>
  </si>
  <si>
    <t>MDS-04</t>
  </si>
  <si>
    <r>
      <rPr>
        <sz val="12"/>
        <color theme="1"/>
        <rFont val="Arial"/>
        <charset val="134"/>
      </rPr>
      <t xml:space="preserve">Establish and implement baseline requirements for Model documentation. 
</t>
    </r>
    <r>
      <rPr>
        <sz val="12"/>
        <color theme="1"/>
        <rFont val="Gill Sans"/>
        <charset val="134"/>
      </rPr>
      <t>建立并实施模型文档的基线要求。</t>
    </r>
  </si>
  <si>
    <r>
      <rPr>
        <sz val="12"/>
        <color theme="1"/>
        <rFont val="Arial"/>
        <charset val="134"/>
      </rPr>
      <t xml:space="preserve">Model Documentation Validation
</t>
    </r>
    <r>
      <rPr>
        <sz val="12"/>
        <color theme="1"/>
        <rFont val="Gill Sans"/>
        <charset val="134"/>
      </rPr>
      <t>模型文档验证</t>
    </r>
  </si>
  <si>
    <t>MDS-05</t>
  </si>
  <si>
    <r>
      <rPr>
        <sz val="12"/>
        <color theme="1"/>
        <rFont val="Arial"/>
        <charset val="134"/>
      </rPr>
      <t xml:space="preserve">Define, implement, and evaluate processes, procedures, and technical measures for the validation of the Model documentation aligned with the current model. 
</t>
    </r>
    <r>
      <rPr>
        <sz val="12"/>
        <color theme="1"/>
        <rFont val="Gill Sans"/>
        <charset val="134"/>
      </rPr>
      <t>定义、实施和评估用于验证与当前模型一致的模型文档的流程、程序和技术措施。</t>
    </r>
  </si>
  <si>
    <r>
      <rPr>
        <sz val="12"/>
        <color theme="1"/>
        <rFont val="Arial"/>
        <charset val="134"/>
      </rPr>
      <t xml:space="preserve">Adversarial Attack Analysis
</t>
    </r>
    <r>
      <rPr>
        <sz val="12"/>
        <color theme="1"/>
        <rFont val="Gill Sans"/>
        <charset val="134"/>
      </rPr>
      <t>对抗性攻击分析</t>
    </r>
  </si>
  <si>
    <t>MDS-06</t>
  </si>
  <si>
    <r>
      <rPr>
        <sz val="12"/>
        <color theme="1"/>
        <rFont val="Arial"/>
        <charset val="134"/>
      </rPr>
      <t xml:space="preserve">Define, implement, and evaluate processes and technical measures to assess adversarial threats specific to each AI model. 
</t>
    </r>
    <r>
      <rPr>
        <sz val="12"/>
        <color theme="1"/>
        <rFont val="Gill Sans"/>
        <charset val="134"/>
      </rPr>
      <t>定义、实施和评估用于评估每个</t>
    </r>
    <r>
      <rPr>
        <sz val="12"/>
        <color theme="1"/>
        <rFont val="Arial"/>
        <charset val="134"/>
      </rPr>
      <t xml:space="preserve"> AI </t>
    </r>
    <r>
      <rPr>
        <sz val="12"/>
        <color theme="1"/>
        <rFont val="Gill Sans"/>
        <charset val="134"/>
      </rPr>
      <t>模型特有的对抗性威胁的流程和技术措施。</t>
    </r>
  </si>
  <si>
    <r>
      <rPr>
        <sz val="12"/>
        <color theme="1"/>
        <rFont val="Arial"/>
        <charset val="134"/>
      </rPr>
      <t xml:space="preserve">Robustness against Adversarial Attack  / Model Hardening
</t>
    </r>
    <r>
      <rPr>
        <sz val="12"/>
        <color theme="1"/>
        <rFont val="Gill Sans"/>
        <charset val="134"/>
      </rPr>
      <t>对抗性攻击的鲁棒性</t>
    </r>
    <r>
      <rPr>
        <sz val="12"/>
        <color theme="1"/>
        <rFont val="Arial"/>
        <charset val="134"/>
      </rPr>
      <t>/</t>
    </r>
    <r>
      <rPr>
        <sz val="12"/>
        <color theme="1"/>
        <rFont val="Gill Sans"/>
        <charset val="134"/>
      </rPr>
      <t>模型加固</t>
    </r>
  </si>
  <si>
    <t>MDS-07</t>
  </si>
  <si>
    <r>
      <rPr>
        <sz val="12"/>
        <color theme="1"/>
        <rFont val="Arial"/>
        <charset val="134"/>
      </rPr>
      <t xml:space="preserve">Define, implement, and evaluate processes, procedures, and technical
measures for Model Hardening to mitigate relevant adversarial attacks as identified in the Threat Analysis and Adversarial Threat Analysis. 
</t>
    </r>
    <r>
      <rPr>
        <sz val="12"/>
        <color theme="1"/>
        <rFont val="Gill Sans"/>
        <charset val="134"/>
      </rPr>
      <t>定义、实施和评估用于模型加固的流程、程序和技术措施，以缓解威胁分析和对抗性威胁分析中识别的相关对抗性攻击。</t>
    </r>
  </si>
  <si>
    <r>
      <rPr>
        <sz val="12"/>
        <color theme="1"/>
        <rFont val="Arial"/>
        <charset val="134"/>
      </rPr>
      <t xml:space="preserve">Model Integrity Checks
</t>
    </r>
    <r>
      <rPr>
        <sz val="12"/>
        <color theme="1"/>
        <rFont val="Gill Sans"/>
        <charset val="134"/>
      </rPr>
      <t>模型完整性检查</t>
    </r>
  </si>
  <si>
    <t>MDS-08</t>
  </si>
  <si>
    <r>
      <rPr>
        <sz val="12"/>
        <color theme="1"/>
        <rFont val="Arial"/>
        <charset val="134"/>
      </rPr>
      <t xml:space="preserve">Regularly calculate and compare checksums using cryptographic hashes of model checkpoints to detect unauthorized modifications. Apply at least annually based on the level of risk, or after any change of hands.
</t>
    </r>
    <r>
      <rPr>
        <sz val="12"/>
        <color theme="1"/>
        <rFont val="Gill Sans"/>
        <charset val="134"/>
      </rPr>
      <t>定期使用模型检查点的加密哈希计算和比较校验和，以检测未经授权的修改。至少每年应用一次，具体取决于风险级别，或在任何所有权变更后应用。</t>
    </r>
  </si>
  <si>
    <r>
      <rPr>
        <sz val="12"/>
        <color theme="1"/>
        <rFont val="Arial"/>
        <charset val="134"/>
      </rPr>
      <t xml:space="preserve">Model Signing/Ownership Verification
</t>
    </r>
    <r>
      <rPr>
        <sz val="12"/>
        <color theme="1"/>
        <rFont val="Gill Sans"/>
        <charset val="134"/>
      </rPr>
      <t>模型签名</t>
    </r>
    <r>
      <rPr>
        <sz val="12"/>
        <color theme="1"/>
        <rFont val="Arial"/>
        <charset val="134"/>
      </rPr>
      <t>/</t>
    </r>
    <r>
      <rPr>
        <sz val="12"/>
        <color theme="1"/>
        <rFont val="Gill Sans"/>
        <charset val="134"/>
      </rPr>
      <t>所有权验证</t>
    </r>
  </si>
  <si>
    <t>MDS-09</t>
  </si>
  <si>
    <r>
      <rPr>
        <sz val="12"/>
        <color theme="1"/>
        <rFont val="Arial"/>
        <charset val="134"/>
      </rPr>
      <t xml:space="preserve">Sign models cryptographically and verify signatures to ensure model provenance and ownership, any time the model changes hands or is loaded from storage.
</t>
    </r>
    <r>
      <rPr>
        <sz val="12"/>
        <color theme="1"/>
        <rFont val="Gill Sans"/>
        <charset val="134"/>
      </rPr>
      <t>对模型进行加密签名并验证签名，以确保模型来源和所有权，无论何时模型易手或从存储中加载。</t>
    </r>
  </si>
  <si>
    <r>
      <rPr>
        <sz val="12"/>
        <color theme="1"/>
        <rFont val="Arial"/>
        <charset val="134"/>
      </rPr>
      <t xml:space="preserve">Model Continuous Monitoring
</t>
    </r>
    <r>
      <rPr>
        <sz val="12"/>
        <color theme="1"/>
        <rFont val="Gill Sans"/>
        <charset val="134"/>
      </rPr>
      <t>模型持续监控</t>
    </r>
  </si>
  <si>
    <t>MDS-10</t>
  </si>
  <si>
    <r>
      <rPr>
        <sz val="12"/>
        <color theme="1"/>
        <rFont val="Arial"/>
        <charset val="134"/>
      </rPr>
      <t xml:space="preserve">Define, implement, and evaluate processes, procedures, and technical measures for continuous monitoring of model performance metrics over time to identify sudden shifts or unexpected changes in predictions that could degrade model performance.
</t>
    </r>
    <r>
      <rPr>
        <sz val="12"/>
        <color theme="1"/>
        <rFont val="Gill Sans"/>
        <charset val="134"/>
      </rPr>
      <t>定义、实施和评估用于持续监控模型性能指标的流程、程序和技术措施，以识别可能降低模型性能的预测中突然的偏移或意外变化。</t>
    </r>
  </si>
  <si>
    <r>
      <rPr>
        <sz val="12"/>
        <color theme="1"/>
        <rFont val="Arial"/>
        <charset val="134"/>
      </rPr>
      <t xml:space="preserve">Model Failure
</t>
    </r>
    <r>
      <rPr>
        <sz val="12"/>
        <color theme="1"/>
        <rFont val="Gill Sans"/>
        <charset val="134"/>
      </rPr>
      <t>模型故障</t>
    </r>
  </si>
  <si>
    <t>MDS-11</t>
  </si>
  <si>
    <r>
      <rPr>
        <sz val="12"/>
        <color theme="1"/>
        <rFont val="Arial"/>
        <charset val="134"/>
      </rPr>
      <t xml:space="preserve">Perform a risk-based evaluation of the model and model serving infrastructure for model failure.
Define and implement measures to mitigate model and model serving infrastructure failures, and regularly evaluate throughout the AI system's lifecycle. 
</t>
    </r>
    <r>
      <rPr>
        <sz val="12"/>
        <color theme="1"/>
        <rFont val="Gill Sans"/>
        <charset val="134"/>
      </rPr>
      <t>对模型和模型服务基础设施进行基于风险的模型故障评估。</t>
    </r>
    <r>
      <rPr>
        <sz val="12"/>
        <color theme="1"/>
        <rFont val="Arial"/>
        <charset val="134"/>
      </rPr>
      <t xml:space="preserve">
</t>
    </r>
    <r>
      <rPr>
        <sz val="12"/>
        <color theme="1"/>
        <rFont val="Gill Sans"/>
        <charset val="134"/>
      </rPr>
      <t>定义和实施措施以缓解模型和模型服务基础设施故障，并在</t>
    </r>
    <r>
      <rPr>
        <sz val="12"/>
        <color theme="1"/>
        <rFont val="Arial"/>
        <charset val="134"/>
      </rPr>
      <t xml:space="preserve"> AI </t>
    </r>
    <r>
      <rPr>
        <sz val="12"/>
        <color theme="1"/>
        <rFont val="Gill Sans"/>
        <charset val="134"/>
      </rPr>
      <t>系统的整个生命周期中定期进行评估。</t>
    </r>
  </si>
  <si>
    <r>
      <rPr>
        <sz val="12"/>
        <color theme="1"/>
        <rFont val="Arial"/>
        <charset val="134"/>
      </rPr>
      <t xml:space="preserve">Open Model Risk Assessment
</t>
    </r>
    <r>
      <rPr>
        <sz val="12"/>
        <color theme="1"/>
        <rFont val="Gill Sans"/>
        <charset val="134"/>
      </rPr>
      <t>开放模型风险评估</t>
    </r>
  </si>
  <si>
    <t>MDS-12</t>
  </si>
  <si>
    <r>
      <rPr>
        <sz val="12"/>
        <color theme="1"/>
        <rFont val="Arial"/>
        <charset val="134"/>
      </rPr>
      <t xml:space="preserve">Establish a process to evaluate risk associated with open models. Periodically review these risk factors, and implement a process to monitor and mitigate any determined vulnerabilities.
</t>
    </r>
    <r>
      <rPr>
        <sz val="12"/>
        <color theme="1"/>
        <rFont val="Gill Sans"/>
        <charset val="134"/>
      </rPr>
      <t>建立评估与开放模型相关的风险的流程。定期审查这些风险因素，并实施一个流程来监控和缓解任何已确定的漏洞。</t>
    </r>
  </si>
  <si>
    <r>
      <rPr>
        <sz val="12"/>
        <color theme="1"/>
        <rFont val="Arial"/>
        <charset val="134"/>
      </rPr>
      <t xml:space="preserve">Secure Model Format
</t>
    </r>
    <r>
      <rPr>
        <sz val="12"/>
        <color theme="1"/>
        <rFont val="Gill Sans"/>
        <charset val="134"/>
      </rPr>
      <t>安全模型格式</t>
    </r>
  </si>
  <si>
    <t>MDS-13</t>
  </si>
  <si>
    <r>
      <rPr>
        <sz val="12"/>
        <color theme="1"/>
        <rFont val="Arial"/>
        <charset val="134"/>
      </rPr>
      <t xml:space="preserve">Adopt secure model formats and processes for AI model serialization where applicable.
</t>
    </r>
    <r>
      <rPr>
        <sz val="12"/>
        <color theme="1"/>
        <rFont val="Gill Sans"/>
        <charset val="134"/>
      </rPr>
      <t>在适用的情况下，采用安全的模型格式和</t>
    </r>
    <r>
      <rPr>
        <sz val="12"/>
        <color theme="1"/>
        <rFont val="Arial"/>
        <charset val="134"/>
      </rPr>
      <t xml:space="preserve"> AI </t>
    </r>
    <r>
      <rPr>
        <sz val="12"/>
        <color theme="1"/>
        <rFont val="Gill Sans"/>
        <charset val="134"/>
      </rPr>
      <t>模型序列化流程。</t>
    </r>
  </si>
  <si>
    <r>
      <rPr>
        <sz val="12"/>
        <color theme="1"/>
        <rFont val="Arial"/>
        <charset val="134"/>
      </rPr>
      <t xml:space="preserve">Security Incident Management, E-Discovery, &amp; Cloud Forensics
</t>
    </r>
    <r>
      <rPr>
        <sz val="12"/>
        <color theme="1"/>
        <rFont val="Gill Sans"/>
        <charset val="134"/>
      </rPr>
      <t>安全事件管理、电子数据展示和云取证</t>
    </r>
  </si>
  <si>
    <r>
      <rPr>
        <sz val="12"/>
        <color theme="1"/>
        <rFont val="Arial"/>
        <charset val="134"/>
      </rPr>
      <t xml:space="preserve">Security Incident Management Policy and Procedures
</t>
    </r>
    <r>
      <rPr>
        <sz val="12"/>
        <color theme="1"/>
        <rFont val="Gill Sans"/>
        <charset val="134"/>
      </rPr>
      <t>安全事件管理策略和程序</t>
    </r>
  </si>
  <si>
    <t>SEF-01</t>
  </si>
  <si>
    <r>
      <rPr>
        <sz val="12"/>
        <color theme="1"/>
        <rFont val="Arial"/>
        <charset val="134"/>
      </rPr>
      <t xml:space="preserve">Establish, document, approve, communicate, apply, evaluate and maintain
policies and procedures for Security Incident Management, E-Discovery, 
and Forensics. Review and update the policies and procedures at least 
annually or upon significant changes.
</t>
    </r>
    <r>
      <rPr>
        <sz val="12"/>
        <color theme="1"/>
        <rFont val="Gill Sans"/>
        <charset val="134"/>
      </rPr>
      <t>建立、记录、批准、沟通、应用、评估和维护安全事件管理、电子取证和取证的策略和程序。至少每年或在发生重大变化时审查和更新策略和程序。</t>
    </r>
  </si>
  <si>
    <r>
      <rPr>
        <sz val="12"/>
        <color theme="1"/>
        <rFont val="Arial"/>
        <charset val="134"/>
      </rPr>
      <t xml:space="preserve">Service Management Policy and Procedures
</t>
    </r>
    <r>
      <rPr>
        <sz val="12"/>
        <color theme="1"/>
        <rFont val="Gill Sans"/>
        <charset val="134"/>
      </rPr>
      <t>服务管理策略和程序</t>
    </r>
  </si>
  <si>
    <t>SEF-02</t>
  </si>
  <si>
    <r>
      <rPr>
        <sz val="12"/>
        <color theme="1"/>
        <rFont val="Arial"/>
        <charset val="134"/>
      </rPr>
      <t xml:space="preserve">Establish, document, approve, communicate, apply, evaluate and 
maintain policies and procedures for the timely management of 
security incidents. Review and update the policies and procedures at 
least annually, or upon significant  changes.
</t>
    </r>
    <r>
      <rPr>
        <sz val="12"/>
        <color theme="1"/>
        <rFont val="Gill Sans"/>
        <charset val="134"/>
      </rPr>
      <t>建立、记录、批准、沟通、应用、评估和维护及时管理安全事件的策略和程序。至少每年或在发生重大变化时审查和更新策略和程序。</t>
    </r>
  </si>
  <si>
    <r>
      <rPr>
        <sz val="12"/>
        <color theme="1"/>
        <rFont val="Arial"/>
        <charset val="134"/>
      </rPr>
      <t xml:space="preserve">Incident Response Plans
</t>
    </r>
    <r>
      <rPr>
        <sz val="12"/>
        <color theme="1"/>
        <rFont val="Gill Sans"/>
        <charset val="134"/>
      </rPr>
      <t>事件响应计划</t>
    </r>
  </si>
  <si>
    <t>SEF-03</t>
  </si>
  <si>
    <r>
      <rPr>
        <sz val="12"/>
        <color theme="1"/>
        <rFont val="Arial"/>
        <charset val="134"/>
      </rPr>
      <t xml:space="preserve">Establish, document, approve, communicate, apply, evaluate and 
maintain a security incident response plan, which includes but is not 
limited to: a communication strategy for notifying relevant internal departments, impacted AICs, and other 
business critical relationships (such as supply-chain) that may be 
impacted.
</t>
    </r>
    <r>
      <rPr>
        <sz val="12"/>
        <color theme="1"/>
        <rFont val="Gill Sans"/>
        <charset val="134"/>
      </rPr>
      <t>建立、记录、批准、沟通、应用、评估和维护安全事件响应计划，其中包括但不限于：通知相关内部部门、受影响的</t>
    </r>
    <r>
      <rPr>
        <sz val="12"/>
        <color theme="1"/>
        <rFont val="Arial"/>
        <charset val="134"/>
      </rPr>
      <t xml:space="preserve"> AIC </t>
    </r>
    <r>
      <rPr>
        <sz val="12"/>
        <color theme="1"/>
        <rFont val="Gill Sans"/>
        <charset val="134"/>
      </rPr>
      <t>以及其他可能受影响的业务关键关系（例如供应链）的沟通策略。</t>
    </r>
  </si>
  <si>
    <r>
      <rPr>
        <sz val="12"/>
        <color theme="1"/>
        <rFont val="Arial"/>
        <charset val="134"/>
      </rPr>
      <t xml:space="preserve">Incident Response Testing
</t>
    </r>
    <r>
      <rPr>
        <sz val="12"/>
        <color theme="1"/>
        <rFont val="Gill Sans"/>
        <charset val="134"/>
      </rPr>
      <t>事件响应测试</t>
    </r>
  </si>
  <si>
    <t>SEF-04</t>
  </si>
  <si>
    <r>
      <rPr>
        <sz val="12"/>
        <color theme="1"/>
        <rFont val="Arial"/>
        <charset val="134"/>
      </rPr>
      <t xml:space="preserve">Follow a structured approach to evaluate the effectiveness of incident response plans at planned intervals or upon significant changes.
</t>
    </r>
    <r>
      <rPr>
        <sz val="12"/>
        <color theme="1"/>
        <rFont val="Gill Sans"/>
        <charset val="134"/>
      </rPr>
      <t>遵循结构化方法，在计划间隔或发生重大变化时评估事件响应计划的有效性。</t>
    </r>
  </si>
  <si>
    <r>
      <rPr>
        <sz val="12"/>
        <color theme="1"/>
        <rFont val="Arial"/>
        <charset val="134"/>
      </rPr>
      <t xml:space="preserve">Incident Response Metrics
</t>
    </r>
    <r>
      <rPr>
        <sz val="12"/>
        <color theme="1"/>
        <rFont val="Gill Sans"/>
        <charset val="134"/>
      </rPr>
      <t>事件响应指标</t>
    </r>
  </si>
  <si>
    <t>SEF-05</t>
  </si>
  <si>
    <r>
      <rPr>
        <sz val="12"/>
        <color theme="1"/>
        <rFont val="Arial"/>
        <charset val="134"/>
      </rPr>
      <t xml:space="preserve">Establish, monitor and report information security incident metrics.
</t>
    </r>
    <r>
      <rPr>
        <sz val="12"/>
        <color theme="1"/>
        <rFont val="Gill Sans"/>
        <charset val="134"/>
      </rPr>
      <t>建立、监控和报告信息安全事件指标。</t>
    </r>
  </si>
  <si>
    <r>
      <rPr>
        <sz val="12"/>
        <color theme="1"/>
        <rFont val="Arial"/>
        <charset val="134"/>
      </rPr>
      <t xml:space="preserve">Event Triage Processes
</t>
    </r>
    <r>
      <rPr>
        <sz val="12"/>
        <color theme="1"/>
        <rFont val="Gill Sans"/>
        <charset val="134"/>
      </rPr>
      <t>事件分类处理流程</t>
    </r>
  </si>
  <si>
    <t>SEF-06</t>
  </si>
  <si>
    <r>
      <rPr>
        <sz val="12"/>
        <color theme="1"/>
        <rFont val="Arial"/>
        <charset val="134"/>
      </rPr>
      <t xml:space="preserve">Define, implement and evaluate processes, procedures and technical
measures supporting business processes to triage security-related events.
</t>
    </r>
    <r>
      <rPr>
        <sz val="12"/>
        <color theme="1"/>
        <rFont val="Gill Sans"/>
        <charset val="134"/>
      </rPr>
      <t>定义、实施和评估支持业务流程从而分类处理安全相关事件的流程、程序和技术措施。</t>
    </r>
  </si>
  <si>
    <r>
      <rPr>
        <sz val="12"/>
        <color theme="1"/>
        <rFont val="Arial"/>
        <charset val="134"/>
      </rPr>
      <t xml:space="preserve">Security Breach Notification
</t>
    </r>
    <r>
      <rPr>
        <sz val="12"/>
        <color theme="1"/>
        <rFont val="Gill Sans"/>
        <charset val="134"/>
      </rPr>
      <t>安全漏洞通知</t>
    </r>
  </si>
  <si>
    <t>SEF-07</t>
  </si>
  <si>
    <r>
      <rPr>
        <sz val="12"/>
        <color theme="1"/>
        <rFont val="Arial"/>
        <charset val="134"/>
      </rPr>
      <t xml:space="preserve">Define and implement, processes, procedures and technical measures
for security breach notifications. Report material security breaches and 
assumed security breaches including any relevant supply chain 
breaches, as per applicable SLAs, laws and regulations.
</t>
    </r>
    <r>
      <rPr>
        <sz val="12"/>
        <color theme="1"/>
        <rFont val="Gill Sans"/>
        <charset val="134"/>
      </rPr>
      <t>定义并实施安全漏洞通知的流程、程序和技术措施。根据适用的服务水平协议、法律和法规，报告重大的安全漏洞和假定的安全漏洞，包括任何相关的供应链漏洞。</t>
    </r>
  </si>
  <si>
    <r>
      <rPr>
        <sz val="12"/>
        <color theme="1"/>
        <rFont val="Arial"/>
        <charset val="134"/>
      </rPr>
      <t xml:space="preserve">Points of Contact Maintenance
</t>
    </r>
    <r>
      <rPr>
        <sz val="12"/>
        <color theme="1"/>
        <rFont val="Gill Sans"/>
        <charset val="134"/>
      </rPr>
      <t>联系点维护</t>
    </r>
  </si>
  <si>
    <t>SEF-08</t>
  </si>
  <si>
    <r>
      <rPr>
        <sz val="12"/>
        <color theme="1"/>
        <rFont val="Arial"/>
        <charset val="134"/>
      </rPr>
      <t xml:space="preserve">Maintain points of contact for applicable regulation authorities,
national and local law enforcement, and other legal jurisdictional authorities. 
Review and update the points of contact at least annually.
</t>
    </r>
    <r>
      <rPr>
        <sz val="12"/>
        <color theme="1"/>
        <rFont val="Gill Sans"/>
        <charset val="134"/>
      </rPr>
      <t>维护与适用监管机构、国家和地方执法部门以及其他法律管辖机构的联系点。至少每年审查和更新联系点。</t>
    </r>
  </si>
  <si>
    <r>
      <rPr>
        <sz val="12"/>
        <color theme="1"/>
        <rFont val="Arial"/>
        <charset val="134"/>
      </rPr>
      <t xml:space="preserve">Incident Response
</t>
    </r>
    <r>
      <rPr>
        <sz val="12"/>
        <color theme="1"/>
        <rFont val="Gill Sans"/>
        <charset val="134"/>
      </rPr>
      <t>事件响应</t>
    </r>
  </si>
  <si>
    <t>SEF-09</t>
  </si>
  <si>
    <r>
      <rPr>
        <sz val="12"/>
        <color theme="1"/>
        <rFont val="Arial"/>
        <charset val="134"/>
      </rPr>
      <t xml:space="preserve">Define incident categories and severity levels for AI systems, and determine response procedures for each, including automated response where applicable.
</t>
    </r>
    <r>
      <rPr>
        <sz val="12"/>
        <color theme="1"/>
        <rFont val="Gill Sans"/>
        <charset val="134"/>
      </rPr>
      <t>定义人工智能系统的事件类别和严重级别，并确定每个类别的响应程序，包括适用的自动化响应。</t>
    </r>
  </si>
  <si>
    <r>
      <rPr>
        <sz val="12"/>
        <color theme="1"/>
        <rFont val="Arial"/>
        <charset val="134"/>
      </rPr>
      <t xml:space="preserve">Supply Chain Management, Transparency, and Accountability
</t>
    </r>
    <r>
      <rPr>
        <sz val="12"/>
        <color theme="1"/>
        <rFont val="Gill Sans"/>
        <charset val="134"/>
      </rPr>
      <t>供应链管理、透明度和问责制</t>
    </r>
  </si>
  <si>
    <r>
      <rPr>
        <sz val="12"/>
        <color theme="1"/>
        <rFont val="Arial"/>
        <charset val="134"/>
      </rPr>
      <t xml:space="preserve">Supply Chain Risk 
Management Policies 
and Procedures
</t>
    </r>
    <r>
      <rPr>
        <sz val="12"/>
        <color theme="1"/>
        <rFont val="Gill Sans"/>
        <charset val="134"/>
      </rPr>
      <t>供应链风险管理政策和程序</t>
    </r>
  </si>
  <si>
    <t>STA-01</t>
  </si>
  <si>
    <r>
      <rPr>
        <sz val="12"/>
        <color theme="1"/>
        <rFont val="Arial"/>
        <charset val="134"/>
      </rPr>
      <t xml:space="preserve">Establish, document, approve, communicate, apply, evaluate, and maintain policies and procedures for supply chain risk management. Review and update the policies and procedures at least annually or upon significant changes.
</t>
    </r>
    <r>
      <rPr>
        <sz val="12"/>
        <color theme="1"/>
        <rFont val="Gill Sans"/>
        <charset val="134"/>
      </rPr>
      <t>建立、记录、批准、沟通、应用、评估和维护供应链风险管理政策和程序。至少每年或在发生重大变化时审查和更新政策和程序。</t>
    </r>
  </si>
  <si>
    <r>
      <rPr>
        <sz val="12"/>
        <color theme="1"/>
        <rFont val="Arial"/>
        <charset val="134"/>
      </rPr>
      <t xml:space="preserve">SSRM Policy and Procedures
SSRM </t>
    </r>
    <r>
      <rPr>
        <sz val="12"/>
        <color theme="1"/>
        <rFont val="Gill Sans"/>
        <charset val="134"/>
      </rPr>
      <t>政策和程序</t>
    </r>
  </si>
  <si>
    <t>STA-02</t>
  </si>
  <si>
    <r>
      <rPr>
        <sz val="12"/>
        <color theme="1"/>
        <rFont val="Arial"/>
        <charset val="134"/>
      </rPr>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r>
    <r>
      <rPr>
        <sz val="12"/>
        <color theme="1"/>
        <rFont val="Gill Sans"/>
        <charset val="134"/>
      </rPr>
      <t>建立、记录、批准、沟通、应用、评估和维护组织内应用共享安全责任模型</t>
    </r>
    <r>
      <rPr>
        <sz val="12"/>
        <color theme="1"/>
        <rFont val="Arial"/>
        <charset val="134"/>
      </rPr>
      <t xml:space="preserve"> (SSRM) </t>
    </r>
    <r>
      <rPr>
        <sz val="12"/>
        <color theme="1"/>
        <rFont val="Gill Sans"/>
        <charset val="134"/>
      </rPr>
      <t>的政策和程序。至少每年或在发生重大变化时审查和更新政策和程序。</t>
    </r>
  </si>
  <si>
    <r>
      <rPr>
        <sz val="12"/>
        <color theme="1"/>
        <rFont val="Arial"/>
        <charset val="134"/>
      </rPr>
      <t xml:space="preserve">SSRM Supply Chain
SSRM </t>
    </r>
    <r>
      <rPr>
        <sz val="12"/>
        <color theme="1"/>
        <rFont val="Gill Sans"/>
        <charset val="134"/>
      </rPr>
      <t>供应链</t>
    </r>
  </si>
  <si>
    <t>STA-03</t>
  </si>
  <si>
    <r>
      <rPr>
        <sz val="12"/>
        <color theme="1"/>
        <rFont val="Arial"/>
        <charset val="134"/>
      </rPr>
      <t xml:space="preserve">Apply, document, implement and manage the SSRM throughout the 
supply chain. 
</t>
    </r>
    <r>
      <rPr>
        <sz val="12"/>
        <color theme="1"/>
        <rFont val="Gill Sans"/>
        <charset val="134"/>
      </rPr>
      <t>在整个供应链中应用、记录、实施和管理</t>
    </r>
    <r>
      <rPr>
        <sz val="12"/>
        <color theme="1"/>
        <rFont val="Arial"/>
        <charset val="134"/>
      </rPr>
      <t xml:space="preserve"> SSRM</t>
    </r>
    <r>
      <rPr>
        <sz val="12"/>
        <color theme="1"/>
        <rFont val="Gill Sans"/>
        <charset val="134"/>
      </rPr>
      <t>。</t>
    </r>
  </si>
  <si>
    <r>
      <rPr>
        <sz val="12"/>
        <color theme="1"/>
        <rFont val="Arial"/>
        <charset val="134"/>
      </rPr>
      <t xml:space="preserve">SSRM Guidance
SSRM </t>
    </r>
    <r>
      <rPr>
        <sz val="12"/>
        <color theme="1"/>
        <rFont val="Gill Sans"/>
        <charset val="134"/>
      </rPr>
      <t>指导</t>
    </r>
  </si>
  <si>
    <t>STA-04</t>
  </si>
  <si>
    <r>
      <rPr>
        <sz val="12"/>
        <color theme="1"/>
        <rFont val="Arial"/>
        <charset val="134"/>
      </rPr>
      <t xml:space="preserve">Provide SSRM Guidance to the Customer detailing information about the
SSRM applicability throughout the supply chain.
</t>
    </r>
    <r>
      <rPr>
        <sz val="12"/>
        <color theme="1"/>
        <rFont val="Gill Sans"/>
        <charset val="134"/>
      </rPr>
      <t>向客户提供</t>
    </r>
    <r>
      <rPr>
        <sz val="12"/>
        <color theme="1"/>
        <rFont val="Arial"/>
        <charset val="134"/>
      </rPr>
      <t xml:space="preserve"> SSRM </t>
    </r>
    <r>
      <rPr>
        <sz val="12"/>
        <color theme="1"/>
        <rFont val="Gill Sans"/>
        <charset val="134"/>
      </rPr>
      <t>指南，详细说明</t>
    </r>
    <r>
      <rPr>
        <sz val="12"/>
        <color theme="1"/>
        <rFont val="Arial"/>
        <charset val="134"/>
      </rPr>
      <t xml:space="preserve"> SSRM </t>
    </r>
    <r>
      <rPr>
        <sz val="12"/>
        <color theme="1"/>
        <rFont val="Gill Sans"/>
        <charset val="134"/>
      </rPr>
      <t>在整个供应链中的适用性。</t>
    </r>
  </si>
  <si>
    <r>
      <rPr>
        <sz val="12"/>
        <color theme="1"/>
        <rFont val="Arial"/>
        <charset val="134"/>
      </rPr>
      <t xml:space="preserve">SSRM Control Ownership
SSRM </t>
    </r>
    <r>
      <rPr>
        <sz val="12"/>
        <color theme="1"/>
        <rFont val="Gill Sans"/>
        <charset val="134"/>
      </rPr>
      <t>控制所有权</t>
    </r>
  </si>
  <si>
    <t>STA-05</t>
  </si>
  <si>
    <r>
      <rPr>
        <sz val="12"/>
        <color theme="1"/>
        <rFont val="Arial"/>
        <charset val="134"/>
      </rPr>
      <t xml:space="preserve">Delineate the shared ownership and applicability of all CSA AICM 
controls according to the SSRM.
</t>
    </r>
    <r>
      <rPr>
        <sz val="12"/>
        <color theme="1"/>
        <rFont val="Gill Sans"/>
        <charset val="134"/>
      </rPr>
      <t>根据</t>
    </r>
    <r>
      <rPr>
        <sz val="12"/>
        <color theme="1"/>
        <rFont val="Arial"/>
        <charset val="134"/>
      </rPr>
      <t xml:space="preserve"> SSRM </t>
    </r>
    <r>
      <rPr>
        <sz val="12"/>
        <color theme="1"/>
        <rFont val="Gill Sans"/>
        <charset val="134"/>
      </rPr>
      <t>划分所有</t>
    </r>
    <r>
      <rPr>
        <sz val="12"/>
        <color theme="1"/>
        <rFont val="Arial"/>
        <charset val="134"/>
      </rPr>
      <t xml:space="preserve"> CSA AICM </t>
    </r>
    <r>
      <rPr>
        <sz val="12"/>
        <color theme="1"/>
        <rFont val="Gill Sans"/>
        <charset val="134"/>
      </rPr>
      <t>控制的共享所有权和适用性。</t>
    </r>
    <r>
      <rPr>
        <sz val="12"/>
        <color theme="1"/>
        <rFont val="Arial"/>
        <charset val="134"/>
      </rPr>
      <t xml:space="preserve">
</t>
    </r>
  </si>
  <si>
    <r>
      <rPr>
        <sz val="12"/>
        <color theme="1"/>
        <rFont val="Arial"/>
        <charset val="134"/>
      </rPr>
      <t xml:space="preserve">SSRM Documentation Review
SSRM </t>
    </r>
    <r>
      <rPr>
        <sz val="12"/>
        <color theme="1"/>
        <rFont val="Gill Sans"/>
        <charset val="134"/>
      </rPr>
      <t>文档审查</t>
    </r>
  </si>
  <si>
    <t>STA-06</t>
  </si>
  <si>
    <r>
      <rPr>
        <sz val="12"/>
        <color theme="1"/>
        <rFont val="Arial"/>
        <charset val="134"/>
      </rPr>
      <t xml:space="preserve">Review and validate SSRM documentation.
</t>
    </r>
    <r>
      <rPr>
        <sz val="12"/>
        <color theme="1"/>
        <rFont val="Gill Sans"/>
        <charset val="134"/>
      </rPr>
      <t>审查和验证</t>
    </r>
    <r>
      <rPr>
        <sz val="12"/>
        <color theme="1"/>
        <rFont val="Arial"/>
        <charset val="134"/>
      </rPr>
      <t xml:space="preserve"> SSRM </t>
    </r>
    <r>
      <rPr>
        <sz val="12"/>
        <color theme="1"/>
        <rFont val="Gill Sans"/>
        <charset val="134"/>
      </rPr>
      <t>文档。</t>
    </r>
  </si>
  <si>
    <r>
      <rPr>
        <sz val="12"/>
        <color theme="1"/>
        <rFont val="Arial"/>
        <charset val="134"/>
      </rPr>
      <t xml:space="preserve">SSRM Control Implementation
SSRM </t>
    </r>
    <r>
      <rPr>
        <sz val="12"/>
        <color theme="1"/>
        <rFont val="Gill Sans"/>
        <charset val="134"/>
      </rPr>
      <t>控制实施</t>
    </r>
  </si>
  <si>
    <t>STA-07</t>
  </si>
  <si>
    <r>
      <rPr>
        <sz val="12"/>
        <color theme="1"/>
        <rFont val="Arial"/>
        <charset val="134"/>
      </rPr>
      <t xml:space="preserve">Implement, operate, and audit or assess the portions of the SSRM
which the organization is responsible for.
</t>
    </r>
    <r>
      <rPr>
        <sz val="12"/>
        <color theme="1"/>
        <rFont val="Gill Sans"/>
        <charset val="134"/>
      </rPr>
      <t>实施、运营、审计或评估组织负责的</t>
    </r>
    <r>
      <rPr>
        <sz val="12"/>
        <color theme="1"/>
        <rFont val="Arial"/>
        <charset val="134"/>
      </rPr>
      <t xml:space="preserve"> SSRM </t>
    </r>
    <r>
      <rPr>
        <sz val="12"/>
        <color theme="1"/>
        <rFont val="Gill Sans"/>
        <charset val="134"/>
      </rPr>
      <t>部分。</t>
    </r>
  </si>
  <si>
    <r>
      <rPr>
        <sz val="12"/>
        <color theme="1"/>
        <rFont val="Arial"/>
        <charset val="134"/>
      </rPr>
      <t xml:space="preserve">Supply Chain Inventory
</t>
    </r>
    <r>
      <rPr>
        <sz val="12"/>
        <color theme="1"/>
        <rFont val="Gill Sans"/>
        <charset val="134"/>
      </rPr>
      <t>供应链清单</t>
    </r>
  </si>
  <si>
    <t>STA-08</t>
  </si>
  <si>
    <r>
      <rPr>
        <sz val="12"/>
        <color theme="1"/>
        <rFont val="Arial"/>
        <charset val="134"/>
      </rPr>
      <t xml:space="preserve">Develop and maintain an inventory of all supply chain relationships.
</t>
    </r>
    <r>
      <rPr>
        <sz val="12"/>
        <color theme="1"/>
        <rFont val="Gill Sans"/>
        <charset val="134"/>
      </rPr>
      <t>开发和维护所有供应链关系的清单。</t>
    </r>
  </si>
  <si>
    <r>
      <rPr>
        <sz val="12"/>
        <color theme="1"/>
        <rFont val="Arial"/>
        <charset val="134"/>
      </rPr>
      <t xml:space="preserve">Supply Chain Risk Management
</t>
    </r>
    <r>
      <rPr>
        <sz val="12"/>
        <color theme="1"/>
        <rFont val="Gill Sans"/>
        <charset val="134"/>
      </rPr>
      <t>供应链风险管理</t>
    </r>
  </si>
  <si>
    <t>STA-09</t>
  </si>
  <si>
    <r>
      <rPr>
        <sz val="12"/>
        <color theme="1"/>
        <rFont val="Arial"/>
        <charset val="134"/>
      </rPr>
      <t xml:space="preserve">Periodically review risk factors associated with supply chain relationships.
</t>
    </r>
    <r>
      <rPr>
        <sz val="12"/>
        <color theme="1"/>
        <rFont val="Gill Sans"/>
        <charset val="134"/>
      </rPr>
      <t>定期审查与供应链相关的风险因素。</t>
    </r>
  </si>
  <si>
    <r>
      <rPr>
        <sz val="12"/>
        <color theme="1"/>
        <rFont val="Arial"/>
        <charset val="134"/>
      </rPr>
      <t xml:space="preserve">Primary Service and Contractual Agreement
</t>
    </r>
    <r>
      <rPr>
        <sz val="12"/>
        <color theme="1"/>
        <rFont val="Gill Sans"/>
        <charset val="134"/>
      </rPr>
      <t>主要服务和合同协议</t>
    </r>
  </si>
  <si>
    <t>STA-10</t>
  </si>
  <si>
    <r>
      <rPr>
        <sz val="12"/>
        <color theme="1"/>
        <rFont val="Arial"/>
        <charset val="134"/>
      </rPr>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r>
    <r>
      <rPr>
        <sz val="12"/>
        <color theme="1"/>
        <rFont val="Gill Sans"/>
        <charset val="134"/>
      </rPr>
      <t>服务协议必须至少包含以下双方同意的条款：</t>
    </r>
    <r>
      <rPr>
        <sz val="12"/>
        <color theme="1"/>
        <rFont val="Arial"/>
        <charset val="134"/>
      </rPr>
      <t xml:space="preserve">
• </t>
    </r>
    <r>
      <rPr>
        <sz val="12"/>
        <color theme="1"/>
        <rFont val="Gill Sans"/>
        <charset val="134"/>
      </rPr>
      <t>业务关系和所提供服务的范围、特征和位置</t>
    </r>
    <r>
      <rPr>
        <sz val="12"/>
        <color theme="1"/>
        <rFont val="Arial"/>
        <charset val="134"/>
      </rPr>
      <t xml:space="preserve">
• </t>
    </r>
    <r>
      <rPr>
        <sz val="12"/>
        <color theme="1"/>
        <rFont val="Gill Sans"/>
        <charset val="134"/>
      </rPr>
      <t>信息安全要求（包括</t>
    </r>
    <r>
      <rPr>
        <sz val="12"/>
        <color theme="1"/>
        <rFont val="Arial"/>
        <charset val="134"/>
      </rPr>
      <t xml:space="preserve"> SSRM</t>
    </r>
    <r>
      <rPr>
        <sz val="12"/>
        <color theme="1"/>
        <rFont val="Gill Sans"/>
        <charset val="134"/>
      </rPr>
      <t>）</t>
    </r>
    <r>
      <rPr>
        <sz val="12"/>
        <color theme="1"/>
        <rFont val="Arial"/>
        <charset val="134"/>
      </rPr>
      <t xml:space="preserve">
• </t>
    </r>
    <r>
      <rPr>
        <sz val="12"/>
        <color theme="1"/>
        <rFont val="Gill Sans"/>
        <charset val="134"/>
      </rPr>
      <t>变更管理流程</t>
    </r>
    <r>
      <rPr>
        <sz val="12"/>
        <color theme="1"/>
        <rFont val="Arial"/>
        <charset val="134"/>
      </rPr>
      <t xml:space="preserve">
• </t>
    </r>
    <r>
      <rPr>
        <sz val="12"/>
        <color theme="1"/>
        <rFont val="Gill Sans"/>
        <charset val="134"/>
      </rPr>
      <t>日志记录和监控能力</t>
    </r>
    <r>
      <rPr>
        <sz val="12"/>
        <color theme="1"/>
        <rFont val="Arial"/>
        <charset val="134"/>
      </rPr>
      <t xml:space="preserve">
• </t>
    </r>
    <r>
      <rPr>
        <sz val="12"/>
        <color theme="1"/>
        <rFont val="Gill Sans"/>
        <charset val="134"/>
      </rPr>
      <t>事件管理和沟通程序</t>
    </r>
    <r>
      <rPr>
        <sz val="12"/>
        <color theme="1"/>
        <rFont val="Arial"/>
        <charset val="134"/>
      </rPr>
      <t xml:space="preserve">
• </t>
    </r>
    <r>
      <rPr>
        <sz val="12"/>
        <color theme="1"/>
        <rFont val="Gill Sans"/>
        <charset val="134"/>
      </rPr>
      <t>审计权和第三方评估</t>
    </r>
    <r>
      <rPr>
        <sz val="12"/>
        <color theme="1"/>
        <rFont val="Arial"/>
        <charset val="134"/>
      </rPr>
      <t xml:space="preserve">
• </t>
    </r>
    <r>
      <rPr>
        <sz val="12"/>
        <color theme="1"/>
        <rFont val="Gill Sans"/>
        <charset val="134"/>
      </rPr>
      <t>服务终止</t>
    </r>
    <r>
      <rPr>
        <sz val="12"/>
        <color theme="1"/>
        <rFont val="Arial"/>
        <charset val="134"/>
      </rPr>
      <t xml:space="preserve">
• </t>
    </r>
    <r>
      <rPr>
        <sz val="12"/>
        <color theme="1"/>
        <rFont val="Gill Sans"/>
        <charset val="134"/>
      </rPr>
      <t>互操作性和可移植性要求</t>
    </r>
    <r>
      <rPr>
        <sz val="12"/>
        <color theme="1"/>
        <rFont val="Arial"/>
        <charset val="134"/>
      </rPr>
      <t xml:space="preserve">
• </t>
    </r>
    <r>
      <rPr>
        <sz val="12"/>
        <color theme="1"/>
        <rFont val="Gill Sans"/>
        <charset val="134"/>
      </rPr>
      <t>数据隐私</t>
    </r>
  </si>
  <si>
    <r>
      <rPr>
        <sz val="12"/>
        <color theme="1"/>
        <rFont val="Arial"/>
        <charset val="134"/>
      </rPr>
      <t xml:space="preserve">Supply Chain Agreement Review
</t>
    </r>
    <r>
      <rPr>
        <sz val="12"/>
        <color theme="1"/>
        <rFont val="Gill Sans"/>
        <charset val="134"/>
      </rPr>
      <t>供应链协议审查</t>
    </r>
  </si>
  <si>
    <t>STA-11</t>
  </si>
  <si>
    <r>
      <rPr>
        <sz val="12"/>
        <color theme="1"/>
        <rFont val="Arial"/>
        <charset val="134"/>
      </rPr>
      <t xml:space="preserve">Review supply chain agreements at least annually, or upon significant changes.
</t>
    </r>
    <r>
      <rPr>
        <sz val="12"/>
        <color theme="1"/>
        <rFont val="Gill Sans"/>
        <charset val="134"/>
      </rPr>
      <t>至少每年或在发生重大变化时审查供应链协议。</t>
    </r>
  </si>
  <si>
    <r>
      <rPr>
        <sz val="12"/>
        <color theme="1"/>
        <rFont val="Arial"/>
        <charset val="134"/>
      </rPr>
      <t xml:space="preserve">Supply Chain 
Compliance 
Assessment
</t>
    </r>
    <r>
      <rPr>
        <sz val="12"/>
        <color theme="1"/>
        <rFont val="Gill Sans"/>
        <charset val="134"/>
      </rPr>
      <t>供应链合规性评估</t>
    </r>
  </si>
  <si>
    <t>STA-12</t>
  </si>
  <si>
    <r>
      <rPr>
        <sz val="12"/>
        <color theme="1"/>
        <rFont val="Arial"/>
        <charset val="134"/>
      </rPr>
      <t xml:space="preserve">Define and implement a process for conducting internal assessments
to confirm conformance and effectiveness of standards, policies, 
procedures, and service level agreement activities at least annually.
</t>
    </r>
    <r>
      <rPr>
        <sz val="12"/>
        <color theme="1"/>
        <rFont val="Gill Sans"/>
        <charset val="134"/>
      </rPr>
      <t>定义并实施内部评估流程，以确认标准、政策、程序和服务水平协议活动的符合性和有效性，至少每年进行一次。</t>
    </r>
  </si>
  <si>
    <r>
      <rPr>
        <sz val="12"/>
        <color theme="1"/>
        <rFont val="Arial"/>
        <charset val="134"/>
      </rPr>
      <t xml:space="preserve">Supply Chain Service Agreement Compliance
</t>
    </r>
    <r>
      <rPr>
        <sz val="12"/>
        <color theme="1"/>
        <rFont val="Gill Sans"/>
        <charset val="134"/>
      </rPr>
      <t>供应链服务协议合规性</t>
    </r>
  </si>
  <si>
    <t>STA-13</t>
  </si>
  <si>
    <r>
      <rPr>
        <sz val="12"/>
        <color theme="1"/>
        <rFont val="Arial"/>
        <charset val="134"/>
      </rPr>
      <t xml:space="preserve">Implement policies requiring all service providers throughout the 
supply chain to comply with information security, confidentiality, 
access control, privacy, audit, personnel policy and service level 
requirements and standards.
</t>
    </r>
    <r>
      <rPr>
        <sz val="12"/>
        <color theme="1"/>
        <rFont val="Gill Sans"/>
        <charset val="134"/>
      </rPr>
      <t>实施政策，要求整个供应链中的所有服务提供商遵守信息安全、保密性、访问控制、隐私、审计、人员政策和服务水平要求和标准。</t>
    </r>
  </si>
  <si>
    <r>
      <rPr>
        <sz val="12"/>
        <color theme="1"/>
        <rFont val="Arial"/>
        <charset val="134"/>
      </rPr>
      <t xml:space="preserve">Supply Chain Governance Review
</t>
    </r>
    <r>
      <rPr>
        <sz val="12"/>
        <color theme="1"/>
        <rFont val="Gill Sans"/>
        <charset val="134"/>
      </rPr>
      <t>供应链治理审查</t>
    </r>
  </si>
  <si>
    <t>STA-14</t>
  </si>
  <si>
    <r>
      <rPr>
        <sz val="12"/>
        <color theme="1"/>
        <rFont val="Arial"/>
        <charset val="134"/>
      </rPr>
      <t xml:space="preserve">Periodically review the organization's supply chain partners' IT
governance policies and procedures.
</t>
    </r>
    <r>
      <rPr>
        <sz val="12"/>
        <color theme="1"/>
        <rFont val="Gill Sans"/>
        <charset val="134"/>
      </rPr>
      <t>定期审查组织供应链合作伙伴的</t>
    </r>
    <r>
      <rPr>
        <sz val="12"/>
        <color theme="1"/>
        <rFont val="Arial"/>
        <charset val="134"/>
      </rPr>
      <t xml:space="preserve"> IT </t>
    </r>
    <r>
      <rPr>
        <sz val="12"/>
        <color theme="1"/>
        <rFont val="Gill Sans"/>
        <charset val="134"/>
      </rPr>
      <t>治理政策和程序。</t>
    </r>
  </si>
  <si>
    <r>
      <rPr>
        <sz val="12"/>
        <color theme="1"/>
        <rFont val="Arial"/>
        <charset val="134"/>
      </rPr>
      <t xml:space="preserve">Supply Chain Data Security Assessment
</t>
    </r>
    <r>
      <rPr>
        <sz val="12"/>
        <color theme="1"/>
        <rFont val="Gill Sans"/>
        <charset val="134"/>
      </rPr>
      <t>供应链数据安全评估</t>
    </r>
  </si>
  <si>
    <t>STA-15</t>
  </si>
  <si>
    <r>
      <rPr>
        <sz val="12"/>
        <color theme="1"/>
        <rFont val="Arial"/>
        <charset val="134"/>
      </rPr>
      <t xml:space="preserve">Define and implement a process for conducting security assessments
periodically for all organizations within the supply chain.
</t>
    </r>
    <r>
      <rPr>
        <sz val="12"/>
        <color theme="1"/>
        <rFont val="Gill Sans"/>
        <charset val="134"/>
      </rPr>
      <t>定义并实施对供应链中所有组织定期进行安全评估的流程。</t>
    </r>
  </si>
  <si>
    <r>
      <rPr>
        <sz val="12"/>
        <color theme="1"/>
        <rFont val="Arial"/>
        <charset val="134"/>
      </rPr>
      <t xml:space="preserve">Service Bill of Material (BOM)
</t>
    </r>
    <r>
      <rPr>
        <sz val="12"/>
        <color theme="1"/>
        <rFont val="Gill Sans"/>
        <charset val="134"/>
      </rPr>
      <t>服务物料清单</t>
    </r>
    <r>
      <rPr>
        <sz val="12"/>
        <color theme="1"/>
        <rFont val="Arial"/>
        <charset val="134"/>
      </rPr>
      <t xml:space="preserve"> (BOM)</t>
    </r>
  </si>
  <si>
    <t>STA-16</t>
  </si>
  <si>
    <r>
      <rPr>
        <sz val="12"/>
        <color theme="1"/>
        <rFont val="Arial"/>
        <charset val="134"/>
      </rPr>
      <t xml:space="preserve">Define, implement, and enforce a process for establishing a Bill of Material for the service supply chain. Review and update the Bill of Material at least annually or upon significant changes.
</t>
    </r>
    <r>
      <rPr>
        <sz val="12"/>
        <color theme="1"/>
        <rFont val="Gill Sans"/>
        <charset val="134"/>
      </rPr>
      <t>定义、实施并强制执行建立服务供应链物料清单的流程。至少每年或在发生重大变化时审查和更新物料清单。</t>
    </r>
  </si>
  <si>
    <r>
      <rPr>
        <sz val="12"/>
        <color theme="1"/>
        <rFont val="Arial"/>
        <charset val="134"/>
      </rPr>
      <t xml:space="preserve">Threat &amp; Vulnerability Management
</t>
    </r>
    <r>
      <rPr>
        <sz val="12"/>
        <color theme="1"/>
        <rFont val="Gill Sans"/>
        <charset val="134"/>
      </rPr>
      <t>威胁与漏洞管理</t>
    </r>
  </si>
  <si>
    <r>
      <rPr>
        <sz val="12"/>
        <color theme="1"/>
        <rFont val="Arial"/>
        <charset val="134"/>
      </rPr>
      <t xml:space="preserve">Threat and Vulnerability Management Policy and Procedures
</t>
    </r>
    <r>
      <rPr>
        <sz val="12"/>
        <color theme="1"/>
        <rFont val="Gill Sans"/>
        <charset val="134"/>
      </rPr>
      <t>威胁和漏洞管理政策和程序</t>
    </r>
  </si>
  <si>
    <t>TVM-01</t>
  </si>
  <si>
    <r>
      <rPr>
        <sz val="12"/>
        <color theme="1"/>
        <rFont val="Arial"/>
        <charset val="134"/>
      </rPr>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r>
    <r>
      <rPr>
        <sz val="12"/>
        <color theme="1"/>
        <rFont val="Gill Sans"/>
        <charset val="134"/>
      </rPr>
      <t>建立、记录、批准、沟通、应用、评估和维护用于识别、报告和优先处理漏洞和威胁的政策和程序，以保护系统免受漏洞利用。至少每年或在发生重大变化时审查和更新政策和程序。</t>
    </r>
  </si>
  <si>
    <r>
      <rPr>
        <sz val="12"/>
        <color theme="1"/>
        <rFont val="Arial"/>
        <charset val="134"/>
      </rPr>
      <t xml:space="preserve">Malware and Malicious Instructions Protection Policy and Procedures
</t>
    </r>
    <r>
      <rPr>
        <sz val="12"/>
        <color theme="1"/>
        <rFont val="Gill Sans"/>
        <charset val="134"/>
      </rPr>
      <t>恶意软件和恶意指令防护政策和程序</t>
    </r>
  </si>
  <si>
    <t>TVM-02</t>
  </si>
  <si>
    <r>
      <rPr>
        <sz val="12"/>
        <color theme="1"/>
        <rFont val="Arial"/>
        <charset val="134"/>
      </rPr>
      <t xml:space="preserve">Establish, document, approve, communicate, apply, evaluate and maintain policies and procedures to protect against malware and malicious instructions. Review and update the policies and procedures at least annually or upon significant changes.
</t>
    </r>
    <r>
      <rPr>
        <sz val="12"/>
        <color theme="1"/>
        <rFont val="Gill Sans"/>
        <charset val="134"/>
      </rPr>
      <t>建立、记录、批准、沟通、应用、评估和维护旨在防范恶意软件和恶意指令的政策和程序。至少每年或在发生重大变更时审查和更新这些政策和程序。</t>
    </r>
  </si>
  <si>
    <r>
      <rPr>
        <sz val="12"/>
        <color theme="1"/>
        <rFont val="Arial"/>
        <charset val="134"/>
      </rPr>
      <t xml:space="preserve">Vulnerability Remediation Schedule
</t>
    </r>
    <r>
      <rPr>
        <sz val="12"/>
        <color theme="1"/>
        <rFont val="Gill Sans"/>
        <charset val="134"/>
      </rPr>
      <t>漏洞修复计划</t>
    </r>
  </si>
  <si>
    <t>TVM-03</t>
  </si>
  <si>
    <r>
      <rPr>
        <sz val="12"/>
        <color theme="1"/>
        <rFont val="Arial"/>
        <charset val="134"/>
      </rPr>
      <t xml:space="preserve">Define, implement and evaluate processes, procedures and technical
measures to enable both scheduled and emergency responses to vulnerability identifications,
based on the identified risk.
</t>
    </r>
    <r>
      <rPr>
        <sz val="12"/>
        <color theme="1"/>
        <rFont val="Gill Sans"/>
        <charset val="134"/>
      </rPr>
      <t>定义、实施和评估流程、程序和技术措施，从而根据已识别的风险，对漏洞识别进行计划性和紧急响应。</t>
    </r>
  </si>
  <si>
    <r>
      <rPr>
        <sz val="12"/>
        <color theme="1"/>
        <rFont val="Arial"/>
        <charset val="134"/>
      </rPr>
      <t xml:space="preserve">Detection Updates
</t>
    </r>
    <r>
      <rPr>
        <sz val="12"/>
        <color theme="1"/>
        <rFont val="Gill Sans"/>
        <charset val="134"/>
      </rPr>
      <t>检测更新</t>
    </r>
  </si>
  <si>
    <t>TVM-04</t>
  </si>
  <si>
    <r>
      <rPr>
        <sz val="12"/>
        <color theme="1"/>
        <rFont val="Arial"/>
        <charset val="134"/>
      </rPr>
      <t xml:space="preserve">Define, implement and evaluate processes, procedures and technical
measures to update detection tools, threat signatures, and indicators 
of compromise on a weekly, or more frequent basis.
</t>
    </r>
    <r>
      <rPr>
        <sz val="12"/>
        <color theme="1"/>
        <rFont val="Gill Sans"/>
        <charset val="134"/>
      </rPr>
      <t>定义、实施和评估流程、程序和技术措施，以每周或更频繁地更新检测工具、威胁特征码和入侵指标。</t>
    </r>
  </si>
  <si>
    <r>
      <rPr>
        <sz val="12"/>
        <color theme="1"/>
        <rFont val="Arial"/>
        <charset val="134"/>
      </rPr>
      <t xml:space="preserve">External Library Vulnerabilities
</t>
    </r>
    <r>
      <rPr>
        <sz val="12"/>
        <color theme="1"/>
        <rFont val="Gill Sans"/>
        <charset val="134"/>
      </rPr>
      <t>外部库漏洞</t>
    </r>
  </si>
  <si>
    <t>TVM-05</t>
  </si>
  <si>
    <r>
      <rPr>
        <sz val="12"/>
        <color theme="1"/>
        <rFont val="Arial"/>
        <charset val="134"/>
      </rPr>
      <t xml:space="preserve">Define, implement and evaluate processes, procedures and technical
measures to identify updates for applications which use third party or 
open source libraries according to the organization's vulnerability 
management policy.
</t>
    </r>
    <r>
      <rPr>
        <sz val="12"/>
        <color theme="1"/>
        <rFont val="Gill Sans"/>
        <charset val="134"/>
      </rPr>
      <t>定义、实施和评估流程、程序和技术措施，以根据组织漏洞管理策略，识别使用第三方或开源库的应用程序的更新。</t>
    </r>
  </si>
  <si>
    <r>
      <rPr>
        <sz val="12"/>
        <color theme="1"/>
        <rFont val="Arial"/>
        <charset val="134"/>
      </rPr>
      <t xml:space="preserve">Penetration Testing
</t>
    </r>
    <r>
      <rPr>
        <sz val="12"/>
        <color theme="1"/>
        <rFont val="Gill Sans"/>
        <charset val="134"/>
      </rPr>
      <t>渗透测试</t>
    </r>
  </si>
  <si>
    <t>TVM-06</t>
  </si>
  <si>
    <r>
      <rPr>
        <sz val="12"/>
        <color theme="1"/>
        <rFont val="Arial"/>
        <charset val="134"/>
      </rPr>
      <t xml:space="preserve">Define, implement and evaluate processes, procedures and technical
measures for the periodic performance of penetration testing by 
independent third parties.
</t>
    </r>
    <r>
      <rPr>
        <sz val="12"/>
        <color theme="1"/>
        <rFont val="Gill Sans"/>
        <charset val="134"/>
      </rPr>
      <t>定义、实施和评估流程、程序和技术措施，以便由独立的第三方定期执行渗透测试。</t>
    </r>
  </si>
  <si>
    <t>TVM-07</t>
  </si>
  <si>
    <r>
      <rPr>
        <sz val="12"/>
        <color theme="1"/>
        <rFont val="Arial"/>
        <charset val="134"/>
      </rPr>
      <t xml:space="preserve">Define, implement and evaluate processes, procedures and technical measures based on identified risks to support scheduled and emergency responses to vulnerability identification.
</t>
    </r>
    <r>
      <rPr>
        <sz val="12"/>
        <color theme="1"/>
        <rFont val="Gill Sans"/>
        <charset val="134"/>
      </rPr>
      <t>根据已识别的风险定义、实施和评估流程、程序和技术措施，以支持对漏洞识别的计划性和紧急响应。</t>
    </r>
  </si>
  <si>
    <r>
      <rPr>
        <sz val="12"/>
        <color theme="1"/>
        <rFont val="Arial"/>
        <charset val="134"/>
      </rPr>
      <t xml:space="preserve">Vulnerability Prioritization
</t>
    </r>
    <r>
      <rPr>
        <sz val="12"/>
        <color theme="1"/>
        <rFont val="Gill Sans"/>
        <charset val="134"/>
      </rPr>
      <t>漏洞优先级排序</t>
    </r>
  </si>
  <si>
    <t>TVM-08</t>
  </si>
  <si>
    <r>
      <rPr>
        <sz val="12"/>
        <color theme="1"/>
        <rFont val="Arial"/>
        <charset val="134"/>
      </rPr>
      <t xml:space="preserve">Use a risk-based model for effective prioritization of vulnerability
remediation using an industry recognized framework.
</t>
    </r>
    <r>
      <rPr>
        <sz val="12"/>
        <color theme="1"/>
        <rFont val="Gill Sans"/>
        <charset val="134"/>
      </rPr>
      <t>使用基于风险的模型，利用业界公认的框架，有效优先处理漏洞修复。</t>
    </r>
  </si>
  <si>
    <r>
      <rPr>
        <sz val="12"/>
        <color theme="1"/>
        <rFont val="Arial"/>
        <charset val="134"/>
      </rPr>
      <t xml:space="preserve">Vulnerability Management Reporting
</t>
    </r>
    <r>
      <rPr>
        <sz val="12"/>
        <color theme="1"/>
        <rFont val="Gill Sans"/>
        <charset val="134"/>
      </rPr>
      <t>漏洞管理报告</t>
    </r>
  </si>
  <si>
    <t>TVM-09</t>
  </si>
  <si>
    <r>
      <rPr>
        <sz val="12"/>
        <color theme="1"/>
        <rFont val="Arial"/>
        <charset val="134"/>
      </rPr>
      <t xml:space="preserve">Define and implement a process for tracking and reporting 
vulnerability identification and remediation activities that includes 
stakeholder notification.
</t>
    </r>
    <r>
      <rPr>
        <sz val="12"/>
        <color theme="1"/>
        <rFont val="Gill Sans"/>
        <charset val="134"/>
      </rPr>
      <t>定义并实施一个流程，用于跟踪和报告漏洞识别和修复活动，包括通知利益相关者。</t>
    </r>
  </si>
  <si>
    <r>
      <rPr>
        <sz val="12"/>
        <color theme="1"/>
        <rFont val="Arial"/>
        <charset val="134"/>
      </rPr>
      <t xml:space="preserve">Vulnerability Management Metrics
</t>
    </r>
    <r>
      <rPr>
        <sz val="12"/>
        <color theme="1"/>
        <rFont val="Gill Sans"/>
        <charset val="134"/>
      </rPr>
      <t>漏洞管理指标</t>
    </r>
  </si>
  <si>
    <t>TVM-10</t>
  </si>
  <si>
    <r>
      <rPr>
        <sz val="12"/>
        <color theme="1"/>
        <rFont val="Arial"/>
        <charset val="134"/>
      </rPr>
      <t xml:space="preserve">Establish, monitor and report metrics for vulnerability identification
and remediation at defined intervals.
</t>
    </r>
    <r>
      <rPr>
        <sz val="12"/>
        <color theme="1"/>
        <rFont val="Gill Sans"/>
        <charset val="134"/>
      </rPr>
      <t>定期建立、监控和报告漏洞识别和修复的指标。</t>
    </r>
  </si>
  <si>
    <r>
      <rPr>
        <sz val="12"/>
        <color theme="1"/>
        <rFont val="Arial"/>
        <charset val="134"/>
      </rPr>
      <t xml:space="preserve">Guardrails
</t>
    </r>
    <r>
      <rPr>
        <sz val="12"/>
        <color theme="1"/>
        <rFont val="Gill Sans"/>
        <charset val="134"/>
      </rPr>
      <t>防护措施</t>
    </r>
  </si>
  <si>
    <t>TVM-11</t>
  </si>
  <si>
    <r>
      <rPr>
        <sz val="12"/>
        <color theme="1"/>
        <rFont val="Arial"/>
        <charset val="134"/>
      </rPr>
      <t xml:space="preserve">Define and implement processes, procedures and technical measures to 
apply guardrails to the AI system.
Continuously evaluate guardrails for changes in regulatory requirements 
and risk scenarios.
</t>
    </r>
    <r>
      <rPr>
        <sz val="12"/>
        <color theme="1"/>
        <rFont val="Gill Sans"/>
        <charset val="134"/>
      </rPr>
      <t>定义并实施流程、程序和技术措施，以对</t>
    </r>
    <r>
      <rPr>
        <sz val="12"/>
        <color theme="1"/>
        <rFont val="Arial"/>
        <charset val="134"/>
      </rPr>
      <t>AI</t>
    </r>
    <r>
      <rPr>
        <sz val="12"/>
        <color theme="1"/>
        <rFont val="Gill Sans"/>
        <charset val="134"/>
      </rPr>
      <t>系统应用防护栏。</t>
    </r>
    <r>
      <rPr>
        <sz val="12"/>
        <color theme="1"/>
        <rFont val="Arial"/>
        <charset val="134"/>
      </rPr>
      <t xml:space="preserve">
</t>
    </r>
    <r>
      <rPr>
        <sz val="12"/>
        <color theme="1"/>
        <rFont val="Gill Sans"/>
        <charset val="134"/>
      </rPr>
      <t>持续评估防护栏，以应对法规要求和风险情景的变化。</t>
    </r>
  </si>
  <si>
    <r>
      <rPr>
        <sz val="12"/>
        <color theme="1"/>
        <rFont val="Arial"/>
        <charset val="134"/>
      </rPr>
      <t xml:space="preserve">Threat Analysis and Modelling
</t>
    </r>
    <r>
      <rPr>
        <sz val="12"/>
        <color theme="1"/>
        <rFont val="Gill Sans"/>
        <charset val="134"/>
      </rPr>
      <t>威胁分析和建模</t>
    </r>
  </si>
  <si>
    <t>TVM-13</t>
  </si>
  <si>
    <r>
      <rPr>
        <sz val="12"/>
        <color theme="1"/>
        <rFont val="Arial"/>
        <charset val="134"/>
      </rPr>
      <t xml:space="preserve">Define implement and evaluate threat analysis process and procedures to identify, assess and review the threat landscape for Cloud and AI systems. Build threat models according to industry best practices to inform the risk mitigation strategy.
</t>
    </r>
    <r>
      <rPr>
        <sz val="12"/>
        <color theme="1"/>
        <rFont val="Gill Sans"/>
        <charset val="134"/>
      </rPr>
      <t>定义、实施和评估威胁分析流程和程序，以识别、评估和审查云和</t>
    </r>
    <r>
      <rPr>
        <sz val="12"/>
        <color theme="1"/>
        <rFont val="Arial"/>
        <charset val="134"/>
      </rPr>
      <t>AI</t>
    </r>
    <r>
      <rPr>
        <sz val="12"/>
        <color theme="1"/>
        <rFont val="Gill Sans"/>
        <charset val="134"/>
      </rPr>
      <t>系统的威胁态势。根据行业最佳实践构建威胁模型，为风险缓解策略提供信息。</t>
    </r>
  </si>
  <si>
    <r>
      <rPr>
        <sz val="12"/>
        <color theme="1"/>
        <rFont val="Arial"/>
        <charset val="134"/>
      </rPr>
      <t xml:space="preserve">Threat Response
</t>
    </r>
    <r>
      <rPr>
        <sz val="12"/>
        <color theme="1"/>
        <rFont val="Gill Sans"/>
        <charset val="134"/>
      </rPr>
      <t>威胁响应</t>
    </r>
  </si>
  <si>
    <r>
      <rPr>
        <sz val="12"/>
        <color theme="1"/>
        <rFont val="Arial"/>
        <charset val="134"/>
      </rPr>
      <t xml:space="preserve">Use a risk-based method for the prioritization and mitigation of threats, leveraging an industry-recognized framework to guide threat decision-making and protection measures.
</t>
    </r>
    <r>
      <rPr>
        <sz val="12"/>
        <color theme="1"/>
        <rFont val="Gill Sans"/>
        <charset val="134"/>
      </rPr>
      <t>使用基于风险的方法对威胁进行优先级排序和缓解，利用业界公认的框架指导威胁决策和保护措施。</t>
    </r>
  </si>
  <si>
    <r>
      <rPr>
        <sz val="12"/>
        <color theme="1"/>
        <rFont val="Arial"/>
        <charset val="134"/>
      </rPr>
      <t xml:space="preserve">Universal Endpoint Management
</t>
    </r>
    <r>
      <rPr>
        <sz val="12"/>
        <color theme="1"/>
        <rFont val="Gill Sans"/>
        <charset val="134"/>
      </rPr>
      <t>通用端点管理</t>
    </r>
  </si>
  <si>
    <r>
      <rPr>
        <sz val="12"/>
        <color theme="1"/>
        <rFont val="Arial"/>
        <charset val="134"/>
      </rPr>
      <t xml:space="preserve">Endpoint Devices Policy and Procedures
</t>
    </r>
    <r>
      <rPr>
        <sz val="12"/>
        <color theme="1"/>
        <rFont val="Gill Sans"/>
        <charset val="134"/>
      </rPr>
      <t>端点设备政策和程序</t>
    </r>
  </si>
  <si>
    <t>UEM-01</t>
  </si>
  <si>
    <r>
      <rPr>
        <sz val="12"/>
        <color theme="1"/>
        <rFont val="Arial"/>
        <charset val="134"/>
      </rPr>
      <t xml:space="preserve">Establish, document, approve, communicate, apply, evaluate and 
maintain policies and procedures for all endpoints. Review and 
update the policies and procedures at least annually or upon
significant system changes.
</t>
    </r>
    <r>
      <rPr>
        <sz val="12"/>
        <color theme="1"/>
        <rFont val="Gill Sans"/>
        <charset val="134"/>
      </rPr>
      <t>建立、记录、批准、沟通、应用、评估和维护所有端点的政策和程序。至少每年或在系统发生重大变更时审查和更新这些政策和程序。</t>
    </r>
  </si>
  <si>
    <r>
      <rPr>
        <sz val="12"/>
        <color theme="1"/>
        <rFont val="Arial"/>
        <charset val="134"/>
      </rPr>
      <t xml:space="preserve">Application and Service Approval
</t>
    </r>
    <r>
      <rPr>
        <sz val="12"/>
        <color theme="1"/>
        <rFont val="Gill Sans"/>
        <charset val="134"/>
      </rPr>
      <t>应用程序和服务审批</t>
    </r>
  </si>
  <si>
    <t>UEM-02</t>
  </si>
  <si>
    <r>
      <rPr>
        <sz val="12"/>
        <color theme="1"/>
        <rFont val="Arial"/>
        <charset val="134"/>
      </rPr>
      <t xml:space="preserve">Define, document, apply and evaluate a list of approved services,
applications and sources of applications (stores) acceptable for use by 
endpoints when accessing or storing organization-managed data.
</t>
    </r>
    <r>
      <rPr>
        <sz val="12"/>
        <color theme="1"/>
        <rFont val="Gill Sans"/>
        <charset val="134"/>
      </rPr>
      <t>定义、记录、应用和评估一份经批准的服务、应用程序和应用程序来源（商店）列表，这些列表在端点访问或存储组织管理的数据时可接受使用。</t>
    </r>
  </si>
  <si>
    <r>
      <rPr>
        <sz val="12"/>
        <color theme="1"/>
        <rFont val="Arial"/>
        <charset val="134"/>
      </rPr>
      <t xml:space="preserve">Compatibility
</t>
    </r>
    <r>
      <rPr>
        <sz val="12"/>
        <color theme="1"/>
        <rFont val="Gill Sans"/>
        <charset val="134"/>
      </rPr>
      <t>兼容性</t>
    </r>
  </si>
  <si>
    <t>UEM-03</t>
  </si>
  <si>
    <r>
      <rPr>
        <sz val="12"/>
        <color theme="1"/>
        <rFont val="Arial"/>
        <charset val="134"/>
      </rPr>
      <t xml:space="preserve">Define and implement a process for the validation of the endpoint
device's compatibility with operating systems and applications.
</t>
    </r>
    <r>
      <rPr>
        <sz val="12"/>
        <color theme="1"/>
        <rFont val="Gill Sans"/>
        <charset val="134"/>
      </rPr>
      <t>定义并实施一个流程，用于验证端点设备与操作系统和应用程序的兼容性。</t>
    </r>
  </si>
  <si>
    <r>
      <rPr>
        <sz val="12"/>
        <color theme="1"/>
        <rFont val="Arial"/>
        <charset val="134"/>
      </rPr>
      <t xml:space="preserve">Endpoint Inventory
</t>
    </r>
    <r>
      <rPr>
        <sz val="12"/>
        <color theme="1"/>
        <rFont val="Gill Sans"/>
        <charset val="134"/>
      </rPr>
      <t>端点清单</t>
    </r>
  </si>
  <si>
    <t>UEM-04</t>
  </si>
  <si>
    <r>
      <rPr>
        <sz val="12"/>
        <color theme="1"/>
        <rFont val="Arial"/>
        <charset val="134"/>
      </rPr>
      <t xml:space="preserve">Maintain an inventory of all endpoints used to store and process 
company data.
</t>
    </r>
    <r>
      <rPr>
        <sz val="12"/>
        <color theme="1"/>
        <rFont val="Gill Sans"/>
        <charset val="134"/>
      </rPr>
      <t>维护用于存储和处理公司数据的所有端点的清单。</t>
    </r>
  </si>
  <si>
    <r>
      <rPr>
        <sz val="12"/>
        <color theme="1"/>
        <rFont val="Arial"/>
        <charset val="134"/>
      </rPr>
      <t xml:space="preserve">Endpoint Management
</t>
    </r>
    <r>
      <rPr>
        <sz val="12"/>
        <color theme="1"/>
        <rFont val="Gill Sans"/>
        <charset val="134"/>
      </rPr>
      <t>端点管理</t>
    </r>
  </si>
  <si>
    <t>UEM-05</t>
  </si>
  <si>
    <r>
      <rPr>
        <sz val="12"/>
        <color theme="1"/>
        <rFont val="Arial"/>
        <charset val="134"/>
      </rPr>
      <t xml:space="preserve">Define, implement and evaluate processes, procedures and technical
measures to enforce policies and controls for all endpoints permitted 
to access systems and/or store, transmit, or process organizational 
data.
</t>
    </r>
    <r>
      <rPr>
        <sz val="12"/>
        <color theme="1"/>
        <rFont val="Gill Sans"/>
        <charset val="134"/>
      </rPr>
      <t>定义、实施和评估流程、程序和技术措施，以对所有允许访问系统和</t>
    </r>
    <r>
      <rPr>
        <sz val="12"/>
        <color theme="1"/>
        <rFont val="Arial"/>
        <charset val="134"/>
      </rPr>
      <t>/</t>
    </r>
    <r>
      <rPr>
        <sz val="12"/>
        <color theme="1"/>
        <rFont val="Gill Sans"/>
        <charset val="134"/>
      </rPr>
      <t>或存储、传输或处理组织数据的端点强制执行策略和控制。</t>
    </r>
  </si>
  <si>
    <r>
      <rPr>
        <sz val="12"/>
        <color theme="1"/>
        <rFont val="Arial"/>
        <charset val="134"/>
      </rPr>
      <t xml:space="preserve">Automatic Lock Screen
</t>
    </r>
    <r>
      <rPr>
        <sz val="12"/>
        <color theme="1"/>
        <rFont val="Gill Sans"/>
        <charset val="134"/>
      </rPr>
      <t>自动锁屏</t>
    </r>
  </si>
  <si>
    <t>UEM-06</t>
  </si>
  <si>
    <r>
      <rPr>
        <sz val="12"/>
        <color theme="1"/>
        <rFont val="Arial"/>
        <charset val="134"/>
      </rPr>
      <t xml:space="preserve">Configure all relevant interactive-use endpoints to require an 
automatic lock screen. 
</t>
    </r>
    <r>
      <rPr>
        <sz val="12"/>
        <color theme="1"/>
        <rFont val="Gill Sans"/>
        <charset val="134"/>
      </rPr>
      <t>配置所有相关的交互式使用端点来要求自动锁屏。</t>
    </r>
  </si>
  <si>
    <r>
      <rPr>
        <sz val="12"/>
        <color theme="1"/>
        <rFont val="Arial"/>
        <charset val="134"/>
      </rPr>
      <t xml:space="preserve">Operating Systems
</t>
    </r>
    <r>
      <rPr>
        <sz val="12"/>
        <color theme="1"/>
        <rFont val="Gill Sans"/>
        <charset val="134"/>
      </rPr>
      <t>操作系统</t>
    </r>
  </si>
  <si>
    <t>UEM-07</t>
  </si>
  <si>
    <r>
      <rPr>
        <sz val="12"/>
        <color theme="1"/>
        <rFont val="Arial"/>
        <charset val="134"/>
      </rPr>
      <t xml:space="preserve">Manage changes to endpoint operating systems, patch levels, and/or
applications through the company's change management processes.
</t>
    </r>
    <r>
      <rPr>
        <sz val="12"/>
        <color theme="1"/>
        <rFont val="Gill Sans"/>
        <charset val="134"/>
      </rPr>
      <t>通过公司的变更管理流程管理端点操作系统、补丁级别和</t>
    </r>
    <r>
      <rPr>
        <sz val="12"/>
        <color theme="1"/>
        <rFont val="Arial"/>
        <charset val="134"/>
      </rPr>
      <t>/</t>
    </r>
    <r>
      <rPr>
        <sz val="12"/>
        <color theme="1"/>
        <rFont val="Gill Sans"/>
        <charset val="134"/>
      </rPr>
      <t>或应用程序的变更</t>
    </r>
  </si>
  <si>
    <r>
      <rPr>
        <sz val="12"/>
        <color theme="1"/>
        <rFont val="Arial"/>
        <charset val="134"/>
      </rPr>
      <t xml:space="preserve">Storage Encryption
</t>
    </r>
    <r>
      <rPr>
        <sz val="12"/>
        <color theme="1"/>
        <rFont val="Gill Sans"/>
        <charset val="134"/>
      </rPr>
      <t>存储加密</t>
    </r>
  </si>
  <si>
    <t>UEM-08</t>
  </si>
  <si>
    <r>
      <rPr>
        <sz val="12"/>
        <color theme="1"/>
        <rFont val="Arial"/>
        <charset val="134"/>
      </rPr>
      <t xml:space="preserve">Protect information from unauthorized disclosure on managed 
endpoint devices with storage encryption.
</t>
    </r>
    <r>
      <rPr>
        <sz val="12"/>
        <color theme="1"/>
        <rFont val="Gill Sans"/>
        <charset val="134"/>
      </rPr>
      <t>通过存储加密保护托管端点设备上的信息免遭未经授权的披露。</t>
    </r>
  </si>
  <si>
    <r>
      <rPr>
        <sz val="12"/>
        <color theme="1"/>
        <rFont val="Arial"/>
        <charset val="134"/>
      </rPr>
      <t xml:space="preserve">Anti-Malware Detection and Prevention
</t>
    </r>
    <r>
      <rPr>
        <sz val="12"/>
        <color theme="1"/>
        <rFont val="Gill Sans"/>
        <charset val="134"/>
      </rPr>
      <t>反恶意软件检测和预防</t>
    </r>
  </si>
  <si>
    <t>UEM-09</t>
  </si>
  <si>
    <r>
      <rPr>
        <sz val="12"/>
        <color theme="1"/>
        <rFont val="Arial"/>
        <charset val="134"/>
      </rPr>
      <t xml:space="preserve">Configure managed endpoints with anti-malware detection and 
prevention technology and services.
</t>
    </r>
    <r>
      <rPr>
        <sz val="12"/>
        <color theme="1"/>
        <rFont val="Gill Sans"/>
        <charset val="134"/>
      </rPr>
      <t>为托管端点配置防恶意软件检测和预防技术及服务。</t>
    </r>
  </si>
  <si>
    <r>
      <rPr>
        <sz val="12"/>
        <color theme="1"/>
        <rFont val="Arial"/>
        <charset val="134"/>
      </rPr>
      <t xml:space="preserve">Software Firewall
</t>
    </r>
    <r>
      <rPr>
        <sz val="12"/>
        <color theme="1"/>
        <rFont val="Gill Sans"/>
        <charset val="134"/>
      </rPr>
      <t>软件防火墙</t>
    </r>
  </si>
  <si>
    <t>UEM-10</t>
  </si>
  <si>
    <r>
      <rPr>
        <sz val="12"/>
        <color theme="1"/>
        <rFont val="Arial"/>
        <charset val="134"/>
      </rPr>
      <t xml:space="preserve">Configure managed endpoints with properly configured software firewalls.
</t>
    </r>
    <r>
      <rPr>
        <sz val="12"/>
        <color theme="1"/>
        <rFont val="Gill Sans"/>
        <charset val="134"/>
      </rPr>
      <t>为托管端点配置正确配置的软件防火墙。</t>
    </r>
  </si>
  <si>
    <r>
      <rPr>
        <sz val="12"/>
        <color theme="1"/>
        <rFont val="Arial"/>
        <charset val="134"/>
      </rPr>
      <t xml:space="preserve">Data Loss Prevention
</t>
    </r>
    <r>
      <rPr>
        <sz val="12"/>
        <color theme="1"/>
        <rFont val="Gill Sans"/>
        <charset val="134"/>
      </rPr>
      <t>数据丢失防护</t>
    </r>
  </si>
  <si>
    <t>UEM-11</t>
  </si>
  <si>
    <r>
      <rPr>
        <sz val="12"/>
        <color theme="1"/>
        <rFont val="Arial"/>
        <charset val="134"/>
      </rPr>
      <t xml:space="preserve">Configure managed endpoints with Data Loss Prevention (DLP) 
technologies and rules in accordance with a risk assessment.
</t>
    </r>
    <r>
      <rPr>
        <sz val="12"/>
        <color theme="1"/>
        <rFont val="Gill Sans"/>
        <charset val="134"/>
      </rPr>
      <t>根据风险评估，为托管端点配置数据丢失防护</t>
    </r>
    <r>
      <rPr>
        <sz val="12"/>
        <color theme="1"/>
        <rFont val="Arial"/>
        <charset val="134"/>
      </rPr>
      <t xml:space="preserve"> (DLP) </t>
    </r>
    <r>
      <rPr>
        <sz val="12"/>
        <color theme="1"/>
        <rFont val="Gill Sans"/>
        <charset val="134"/>
      </rPr>
      <t>技术和规则。</t>
    </r>
  </si>
  <si>
    <r>
      <rPr>
        <sz val="12"/>
        <color theme="1"/>
        <rFont val="Arial"/>
        <charset val="134"/>
      </rPr>
      <t xml:space="preserve">Remote Locate
</t>
    </r>
    <r>
      <rPr>
        <sz val="12"/>
        <color theme="1"/>
        <rFont val="Gill Sans"/>
        <charset val="134"/>
      </rPr>
      <t>远程定位</t>
    </r>
  </si>
  <si>
    <t>UEM-12</t>
  </si>
  <si>
    <r>
      <rPr>
        <sz val="12"/>
        <color theme="1"/>
        <rFont val="Arial"/>
        <charset val="134"/>
      </rPr>
      <t xml:space="preserve">Enable remote geo-location capabilities for all managed mobile endpoints, 
according to all applicable laws and regulations.
</t>
    </r>
    <r>
      <rPr>
        <sz val="12"/>
        <color theme="1"/>
        <rFont val="Gill Sans"/>
        <charset val="134"/>
      </rPr>
      <t>根据所有适用法律法规，为所有托管移动端点启用远程地理定位功能。</t>
    </r>
  </si>
  <si>
    <r>
      <rPr>
        <sz val="12"/>
        <color theme="1"/>
        <rFont val="Arial"/>
        <charset val="134"/>
      </rPr>
      <t xml:space="preserve">Remote Wipe
</t>
    </r>
    <r>
      <rPr>
        <sz val="12"/>
        <color theme="1"/>
        <rFont val="Gill Sans"/>
        <charset val="134"/>
      </rPr>
      <t>远程擦除</t>
    </r>
  </si>
  <si>
    <t>UEM-13</t>
  </si>
  <si>
    <r>
      <rPr>
        <sz val="12"/>
        <color theme="1"/>
        <rFont val="Arial"/>
        <charset val="134"/>
      </rPr>
      <t xml:space="preserve">Define, implement and evaluate processes, procedures and technical
measures to enable the deletion of company data remotely on 
managed endpoint devices.
</t>
    </r>
    <r>
      <rPr>
        <sz val="12"/>
        <color theme="1"/>
        <rFont val="Gill Sans"/>
        <charset val="134"/>
      </rPr>
      <t>定义、实施和评估流程、程序和技术措施，以实现远程删除托管端点设备上的公司数据。</t>
    </r>
  </si>
  <si>
    <r>
      <rPr>
        <sz val="12"/>
        <color theme="1"/>
        <rFont val="Arial"/>
        <charset val="134"/>
      </rPr>
      <t xml:space="preserve">Third-Party Endpoint Security Posture
</t>
    </r>
    <r>
      <rPr>
        <sz val="12"/>
        <color theme="1"/>
        <rFont val="Gill Sans"/>
        <charset val="134"/>
      </rPr>
      <t>第三方端点安全态势</t>
    </r>
  </si>
  <si>
    <t>UEM-14</t>
  </si>
  <si>
    <r>
      <rPr>
        <sz val="12"/>
        <color theme="1"/>
        <rFont val="Arial"/>
        <charset val="134"/>
      </rPr>
      <t xml:space="preserve">Define, implement and evaluate processes, procedures and technical
and/or contractual measures to maintain proper security of third-party 
endpoints with access to organizational assets.
</t>
    </r>
    <r>
      <rPr>
        <sz val="12"/>
        <color theme="1"/>
        <rFont val="Gill Sans"/>
        <charset val="134"/>
      </rPr>
      <t>定义、实施和评估流程、程序和技术和</t>
    </r>
    <r>
      <rPr>
        <sz val="12"/>
        <color theme="1"/>
        <rFont val="Arial"/>
        <charset val="134"/>
      </rPr>
      <t>/</t>
    </r>
    <r>
      <rPr>
        <sz val="12"/>
        <color theme="1"/>
        <rFont val="Gill Sans"/>
        <charset val="134"/>
      </rPr>
      <t>或合同措施，以维护对组织资产具有访问权限的第三方端点的适当安全性。</t>
    </r>
  </si>
  <si>
    <r>
      <rPr>
        <b/>
        <sz val="12"/>
        <color rgb="FFFFFFFF"/>
        <rFont val="Arial"/>
        <charset val="134"/>
      </rPr>
      <t xml:space="preserve">End of Standard </t>
    </r>
    <r>
      <rPr>
        <b/>
        <sz val="12"/>
        <color rgb="FFFFFFFF"/>
        <rFont val="Gill Sans"/>
        <charset val="134"/>
      </rPr>
      <t>标准结束</t>
    </r>
  </si>
  <si>
    <r>
      <rPr>
        <sz val="12"/>
        <color theme="1"/>
        <rFont val="Arial"/>
        <charset val="134"/>
      </rPr>
      <t xml:space="preserve">©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v1.0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
© </t>
    </r>
    <r>
      <rPr>
        <sz val="12"/>
        <color theme="1"/>
        <rFont val="宋体"/>
        <charset val="134"/>
      </rPr>
      <t>版权所有</t>
    </r>
    <r>
      <rPr>
        <sz val="12"/>
        <color theme="1"/>
        <rFont val="Arial"/>
        <charset val="134"/>
      </rPr>
      <t xml:space="preserve"> 2025 </t>
    </r>
    <r>
      <rPr>
        <sz val="12"/>
        <color theme="1"/>
        <rFont val="宋体"/>
        <charset val="134"/>
      </rPr>
      <t>云安全联盟</t>
    </r>
    <r>
      <rPr>
        <sz val="12"/>
        <color theme="1"/>
        <rFont val="Arial"/>
        <charset val="134"/>
      </rPr>
      <t xml:space="preserve"> - </t>
    </r>
    <r>
      <rPr>
        <sz val="12"/>
        <color theme="1"/>
        <rFont val="宋体"/>
        <charset val="134"/>
      </rPr>
      <t>保留所有权利。您可以下载、存储、在您的计算机上显示、查看、打印并链接到云安全联盟的</t>
    </r>
    <r>
      <rPr>
        <sz val="12"/>
        <color theme="1"/>
        <rFont val="Arial"/>
        <charset val="134"/>
      </rPr>
      <t xml:space="preserve">“AI </t>
    </r>
    <r>
      <rPr>
        <sz val="12"/>
        <color theme="1"/>
        <rFont val="宋体"/>
        <charset val="134"/>
      </rPr>
      <t>控制矩阵</t>
    </r>
    <r>
      <rPr>
        <sz val="12"/>
        <color theme="1"/>
        <rFont val="Arial"/>
        <charset val="134"/>
      </rPr>
      <t xml:space="preserve"> (AICM) 1.0 </t>
    </r>
    <r>
      <rPr>
        <sz val="12"/>
        <color theme="1"/>
        <rFont val="宋体"/>
        <charset val="134"/>
      </rPr>
      <t>版</t>
    </r>
    <r>
      <rPr>
        <sz val="12"/>
        <color theme="1"/>
        <rFont val="Arial"/>
        <charset val="134"/>
      </rPr>
      <t>”</t>
    </r>
    <r>
      <rPr>
        <sz val="12"/>
        <color theme="1"/>
        <rFont val="宋体"/>
        <charset val="134"/>
      </rPr>
      <t>，网址为</t>
    </r>
    <r>
      <rPr>
        <sz val="12"/>
        <color theme="1"/>
        <rFont val="Arial"/>
        <charset val="134"/>
      </rPr>
      <t xml:space="preserve"> http://www.cloudsecurityalliance.org</t>
    </r>
    <r>
      <rPr>
        <sz val="12"/>
        <color theme="1"/>
        <rFont val="宋体"/>
        <charset val="134"/>
      </rPr>
      <t>，但须遵守以下规定：</t>
    </r>
    <r>
      <rPr>
        <sz val="12"/>
        <color theme="1"/>
        <rFont val="Arial"/>
        <charset val="134"/>
      </rPr>
      <t xml:space="preserve">(a) AI </t>
    </r>
    <r>
      <rPr>
        <sz val="12"/>
        <color theme="1"/>
        <rFont val="宋体"/>
        <charset val="134"/>
      </rPr>
      <t>控制矩阵</t>
    </r>
    <r>
      <rPr>
        <sz val="12"/>
        <color theme="1"/>
        <rFont val="Arial"/>
        <charset val="134"/>
      </rPr>
      <t xml:space="preserve"> 1.0 </t>
    </r>
    <r>
      <rPr>
        <sz val="12"/>
        <color theme="1"/>
        <rFont val="宋体"/>
        <charset val="134"/>
      </rPr>
      <t>版仅可用于您的个人、信息和非商业用途；</t>
    </r>
    <r>
      <rPr>
        <sz val="12"/>
        <color theme="1"/>
        <rFont val="Arial"/>
        <charset val="134"/>
      </rPr>
      <t xml:space="preserve">(b) AI </t>
    </r>
    <r>
      <rPr>
        <sz val="12"/>
        <color theme="1"/>
        <rFont val="宋体"/>
        <charset val="134"/>
      </rPr>
      <t>控制矩阵</t>
    </r>
    <r>
      <rPr>
        <sz val="12"/>
        <color theme="1"/>
        <rFont val="Arial"/>
        <charset val="134"/>
      </rPr>
      <t xml:space="preserve"> 1.0 </t>
    </r>
    <r>
      <rPr>
        <sz val="12"/>
        <color theme="1"/>
        <rFont val="宋体"/>
        <charset val="134"/>
      </rPr>
      <t>版不得以任何方式修改或更改；</t>
    </r>
    <r>
      <rPr>
        <sz val="12"/>
        <color theme="1"/>
        <rFont val="Arial"/>
        <charset val="134"/>
      </rPr>
      <t xml:space="preserve">(c) AI </t>
    </r>
    <r>
      <rPr>
        <sz val="12"/>
        <color theme="1"/>
        <rFont val="宋体"/>
        <charset val="134"/>
      </rPr>
      <t>控制矩阵</t>
    </r>
    <r>
      <rPr>
        <sz val="12"/>
        <color theme="1"/>
        <rFont val="Arial"/>
        <charset val="134"/>
      </rPr>
      <t xml:space="preserve"> 1.0 </t>
    </r>
    <r>
      <rPr>
        <sz val="12"/>
        <color theme="1"/>
        <rFont val="宋体"/>
        <charset val="134"/>
      </rPr>
      <t>版不得重新分发；以及</t>
    </r>
    <r>
      <rPr>
        <sz val="12"/>
        <color theme="1"/>
        <rFont val="Arial"/>
        <charset val="134"/>
      </rPr>
      <t xml:space="preserve"> (d) </t>
    </r>
    <r>
      <rPr>
        <sz val="12"/>
        <color theme="1"/>
        <rFont val="宋体"/>
        <charset val="134"/>
      </rPr>
      <t>商标、版权或其他声明不得删除。您可以引用</t>
    </r>
    <r>
      <rPr>
        <sz val="12"/>
        <color theme="1"/>
        <rFont val="Arial"/>
        <charset val="134"/>
      </rPr>
      <t xml:space="preserve"> AI </t>
    </r>
    <r>
      <rPr>
        <sz val="12"/>
        <color theme="1"/>
        <rFont val="宋体"/>
        <charset val="134"/>
      </rPr>
      <t>控制矩阵</t>
    </r>
    <r>
      <rPr>
        <sz val="12"/>
        <color theme="1"/>
        <rFont val="Arial"/>
        <charset val="134"/>
      </rPr>
      <t xml:space="preserve"> 1.0 </t>
    </r>
    <r>
      <rPr>
        <sz val="12"/>
        <color theme="1"/>
        <rFont val="宋体"/>
        <charset val="134"/>
      </rPr>
      <t>版的部分内容，但须遵守美国版权法中的合理使用条款，前提是您将这些部分归因于云安全联盟</t>
    </r>
    <r>
      <rPr>
        <sz val="12"/>
        <color theme="1"/>
        <rFont val="Arial"/>
        <charset val="134"/>
      </rPr>
      <t xml:space="preserve"> AI </t>
    </r>
    <r>
      <rPr>
        <sz val="12"/>
        <color theme="1"/>
        <rFont val="宋体"/>
        <charset val="134"/>
      </rPr>
      <t>控制矩阵</t>
    </r>
    <r>
      <rPr>
        <sz val="12"/>
        <color theme="1"/>
        <rFont val="Arial"/>
        <charset val="134"/>
      </rPr>
      <t xml:space="preserve"> 1.0 </t>
    </r>
    <r>
      <rPr>
        <sz val="12"/>
        <color theme="1"/>
        <rFont val="宋体"/>
        <charset val="134"/>
      </rPr>
      <t>版。如果您有兴趣获得本材料的许可用于版权声明中未提及的其他用途，请联系</t>
    </r>
    <r>
      <rPr>
        <sz val="12"/>
        <color theme="1"/>
        <rFont val="Arial"/>
        <charset val="134"/>
      </rPr>
      <t xml:space="preserve"> info@c-csa.cn</t>
    </r>
    <r>
      <rPr>
        <sz val="12"/>
        <color theme="1"/>
        <rFont val="宋体"/>
        <charset val="134"/>
      </rPr>
      <t>。</t>
    </r>
  </si>
  <si>
    <t>AICM v1.0 Scope Applicability (Mappings)</t>
  </si>
  <si>
    <r>
      <rPr>
        <b/>
        <sz val="14"/>
        <color rgb="FFFFFFFF"/>
        <rFont val="Arial"/>
        <charset val="134"/>
      </rPr>
      <t xml:space="preserve">BSI AI C4 Catalogue </t>
    </r>
    <r>
      <rPr>
        <b/>
        <sz val="14"/>
        <color rgb="FFFFFFFF"/>
        <rFont val="Gill Sans"/>
        <charset val="134"/>
      </rPr>
      <t>目录</t>
    </r>
  </si>
  <si>
    <r>
      <rPr>
        <b/>
        <sz val="14"/>
        <color rgb="FFFFFFFF"/>
        <rFont val="Arial"/>
        <charset val="134"/>
      </rPr>
      <t>Mapping Summary</t>
    </r>
    <r>
      <rPr>
        <b/>
        <sz val="14"/>
        <color rgb="FFFFFFFF"/>
        <rFont val="Gill Sans"/>
        <charset val="134"/>
      </rPr>
      <t>映射总结</t>
    </r>
  </si>
  <si>
    <t>NIST AI 600-1 (2024)</t>
  </si>
  <si>
    <r>
      <rPr>
        <b/>
        <sz val="14"/>
        <color rgb="FFFFFFFF"/>
        <rFont val="Arial"/>
        <charset val="134"/>
      </rPr>
      <t xml:space="preserve">Mapping Summary </t>
    </r>
    <r>
      <rPr>
        <b/>
        <sz val="14"/>
        <color rgb="FFFFFFFF"/>
        <rFont val="Gill Sans"/>
        <charset val="134"/>
      </rPr>
      <t>映射总结</t>
    </r>
  </si>
  <si>
    <r>
      <rPr>
        <b/>
        <sz val="14"/>
        <color rgb="FFFFFFFF"/>
        <rFont val="Arial"/>
        <charset val="134"/>
      </rPr>
      <t xml:space="preserve">Control BSI AI C4
</t>
    </r>
    <r>
      <rPr>
        <b/>
        <sz val="14"/>
        <color rgb="FFFFFFFF"/>
        <rFont val="Gill Sans"/>
        <charset val="134"/>
      </rPr>
      <t>控制项</t>
    </r>
    <r>
      <rPr>
        <b/>
        <sz val="14"/>
        <color rgb="FFFFFFFF"/>
        <rFont val="Arial"/>
        <charset val="134"/>
      </rPr>
      <t xml:space="preserve"> BSI AI C4</t>
    </r>
  </si>
  <si>
    <r>
      <rPr>
        <b/>
        <sz val="14"/>
        <color rgb="FFFFFFFF"/>
        <rFont val="Arial"/>
        <charset val="134"/>
      </rPr>
      <t>Gap Identification</t>
    </r>
    <r>
      <rPr>
        <sz val="14"/>
        <color rgb="FFFFFFFF"/>
        <rFont val="Arial"/>
        <charset val="134"/>
      </rPr>
      <t xml:space="preserve">
(Full, Partial or No Gap)</t>
    </r>
    <r>
      <rPr>
        <sz val="14"/>
        <color rgb="FFFFFFFF"/>
        <rFont val="Gill Sans"/>
        <charset val="134"/>
      </rPr>
      <t>差距分析（全局，部分或无差距分析）</t>
    </r>
  </si>
  <si>
    <r>
      <rPr>
        <b/>
        <sz val="14"/>
        <color rgb="FFFFFFFF"/>
        <rFont val="Arial"/>
        <charset val="134"/>
      </rPr>
      <t>Gap Analysis</t>
    </r>
    <r>
      <rPr>
        <sz val="14"/>
        <color rgb="FFFFFFFF"/>
        <rFont val="Arial"/>
        <charset val="134"/>
      </rPr>
      <t xml:space="preserve">
(Justify gap level rationale)</t>
    </r>
    <r>
      <rPr>
        <sz val="14"/>
        <color rgb="FFFFFFFF"/>
        <rFont val="Gill Sans"/>
        <charset val="134"/>
      </rPr>
      <t>差距分析（证明差距水平的合理性）</t>
    </r>
  </si>
  <si>
    <r>
      <rPr>
        <b/>
        <sz val="14"/>
        <color rgb="FFFFFFFF"/>
        <rFont val="Arial"/>
        <charset val="134"/>
      </rPr>
      <t>Addendum for BSI AI C4 Catalogue</t>
    </r>
    <r>
      <rPr>
        <sz val="14"/>
        <color rgb="FFFFFFFF"/>
        <rFont val="Arial"/>
        <charset val="134"/>
      </rPr>
      <t xml:space="preserve">
(include the portion of the AICM control 
that is not covered in BSI AI C4)BSI AI C4</t>
    </r>
    <r>
      <rPr>
        <sz val="14"/>
        <color rgb="FFFFFFFF"/>
        <rFont val="Gill Sans"/>
        <charset val="134"/>
      </rPr>
      <t>目录附录</t>
    </r>
    <r>
      <rPr>
        <sz val="14"/>
        <color rgb="FFFFFFFF"/>
        <rFont val="Arial"/>
        <charset val="134"/>
      </rPr>
      <t xml:space="preserve">
</t>
    </r>
    <r>
      <rPr>
        <sz val="14"/>
        <color rgb="FFFFFFFF"/>
        <rFont val="Gill Sans"/>
        <charset val="134"/>
      </rPr>
      <t>（包括</t>
    </r>
    <r>
      <rPr>
        <sz val="14"/>
        <color rgb="FFFFFFFF"/>
        <rFont val="Arial"/>
        <charset val="134"/>
      </rPr>
      <t>AICM</t>
    </r>
    <r>
      <rPr>
        <sz val="14"/>
        <color rgb="FFFFFFFF"/>
        <rFont val="Gill Sans"/>
        <charset val="134"/>
      </rPr>
      <t>控制部分</t>
    </r>
    <r>
      <rPr>
        <sz val="14"/>
        <color rgb="FFFFFFFF"/>
        <rFont val="Arial"/>
        <charset val="134"/>
      </rPr>
      <t xml:space="preserve">
BSI AI C4</t>
    </r>
    <r>
      <rPr>
        <sz val="14"/>
        <color rgb="FFFFFFFF"/>
        <rFont val="Gill Sans"/>
        <charset val="134"/>
      </rPr>
      <t>中未涵盖）</t>
    </r>
  </si>
  <si>
    <r>
      <rPr>
        <b/>
        <sz val="14"/>
        <color rgb="FFFFFFFF"/>
        <rFont val="Arial"/>
        <charset val="134"/>
      </rPr>
      <t>Mapping &amp; Gap Analysis Rationale</t>
    </r>
    <r>
      <rPr>
        <sz val="14"/>
        <color rgb="FFFFFFFF"/>
        <rFont val="Arial"/>
        <charset val="134"/>
      </rPr>
      <t xml:space="preserve">
(E-F-G-H Review Results)</t>
    </r>
    <r>
      <rPr>
        <sz val="14"/>
        <color rgb="FFFFFFFF"/>
        <rFont val="Gill Sans"/>
        <charset val="134"/>
      </rPr>
      <t>映射和差距分析原理</t>
    </r>
    <r>
      <rPr>
        <sz val="14"/>
        <color rgb="FFFFFFFF"/>
        <rFont val="Arial"/>
        <charset val="134"/>
      </rPr>
      <t xml:space="preserve">
</t>
    </r>
    <r>
      <rPr>
        <sz val="14"/>
        <color rgb="FFFFFFFF"/>
        <rFont val="Gill Sans"/>
        <charset val="134"/>
      </rPr>
      <t>（</t>
    </r>
    <r>
      <rPr>
        <sz val="14"/>
        <color rgb="FFFFFFFF"/>
        <rFont val="Arial"/>
        <charset val="134"/>
      </rPr>
      <t>E-F-G-H</t>
    </r>
    <r>
      <rPr>
        <sz val="14"/>
        <color rgb="FFFFFFFF"/>
        <rFont val="Gill Sans"/>
        <charset val="134"/>
      </rPr>
      <t>审查结果）</t>
    </r>
  </si>
  <si>
    <r>
      <rPr>
        <b/>
        <sz val="14"/>
        <color rgb="FFFFFFFF"/>
        <rFont val="Arial"/>
        <charset val="134"/>
      </rPr>
      <t>Control NIST AI 600-1</t>
    </r>
    <r>
      <rPr>
        <b/>
        <sz val="14"/>
        <color rgb="FFFFFFFF"/>
        <rFont val="Gill Sans"/>
        <charset val="134"/>
      </rPr>
      <t>控制</t>
    </r>
    <r>
      <rPr>
        <b/>
        <sz val="14"/>
        <color rgb="FFFFFFFF"/>
        <rFont val="Arial"/>
        <charset val="134"/>
      </rPr>
      <t>NIST AI 600-1</t>
    </r>
  </si>
  <si>
    <r>
      <rPr>
        <b/>
        <sz val="14"/>
        <color rgb="FFFFFFFF"/>
        <rFont val="Arial"/>
        <charset val="134"/>
      </rPr>
      <t>Gap Identification</t>
    </r>
    <r>
      <rPr>
        <sz val="14"/>
        <color rgb="FFFFFFFF"/>
        <rFont val="Arial"/>
        <charset val="134"/>
      </rPr>
      <t xml:space="preserve">
(Full, Partial or No Gap)</t>
    </r>
    <r>
      <rPr>
        <sz val="14"/>
        <color rgb="FFFFFFFF"/>
        <rFont val="Gill Sans"/>
        <charset val="134"/>
      </rPr>
      <t>差距识别</t>
    </r>
    <r>
      <rPr>
        <sz val="14"/>
        <color rgb="FFFFFFFF"/>
        <rFont val="Arial"/>
        <charset val="134"/>
      </rPr>
      <t xml:space="preserve">
</t>
    </r>
    <r>
      <rPr>
        <sz val="14"/>
        <color rgb="FFFFFFFF"/>
        <rFont val="Gill Sans"/>
        <charset val="134"/>
      </rPr>
      <t>（全局、部分或无差距）</t>
    </r>
  </si>
  <si>
    <r>
      <rPr>
        <b/>
        <sz val="14"/>
        <color rgb="FFFFFFFF"/>
        <rFont val="Arial"/>
        <charset val="134"/>
      </rPr>
      <t>Gap Analysis</t>
    </r>
    <r>
      <rPr>
        <sz val="14"/>
        <color rgb="FFFFFFFF"/>
        <rFont val="Arial"/>
        <charset val="134"/>
      </rPr>
      <t xml:space="preserve">
(Justify gap level rationale)</t>
    </r>
    <r>
      <rPr>
        <sz val="14"/>
        <color rgb="FFFFFFFF"/>
        <rFont val="Gill Sans"/>
        <charset val="134"/>
      </rPr>
      <t>差距分析</t>
    </r>
    <r>
      <rPr>
        <sz val="14"/>
        <color rgb="FFFFFFFF"/>
        <rFont val="Arial"/>
        <charset val="134"/>
      </rPr>
      <t xml:space="preserve">
</t>
    </r>
    <r>
      <rPr>
        <sz val="14"/>
        <color rgb="FFFFFFFF"/>
        <rFont val="Gill Sans"/>
        <charset val="134"/>
      </rPr>
      <t>（证明差距水平的合理性）</t>
    </r>
  </si>
  <si>
    <r>
      <rPr>
        <b/>
        <sz val="14"/>
        <color rgb="FFFFFFFF"/>
        <rFont val="Arial"/>
        <charset val="134"/>
      </rPr>
      <t>Addendum for NIST AI 600-1</t>
    </r>
    <r>
      <rPr>
        <sz val="14"/>
        <color rgb="FFFFFFFF"/>
        <rFont val="Arial"/>
        <charset val="134"/>
      </rPr>
      <t xml:space="preserve">
(include the portion of the AICM control that is not covered in NIST AI 600-1)NIST AI 600-1</t>
    </r>
    <r>
      <rPr>
        <sz val="14"/>
        <color rgb="FFFFFFFF"/>
        <rFont val="Gill Sans"/>
        <charset val="134"/>
      </rPr>
      <t>附录</t>
    </r>
    <r>
      <rPr>
        <sz val="14"/>
        <color rgb="FFFFFFFF"/>
        <rFont val="Arial"/>
        <charset val="134"/>
      </rPr>
      <t xml:space="preserve">
</t>
    </r>
    <r>
      <rPr>
        <sz val="14"/>
        <color rgb="FFFFFFFF"/>
        <rFont val="Gill Sans"/>
        <charset val="134"/>
      </rPr>
      <t>（包括</t>
    </r>
    <r>
      <rPr>
        <sz val="14"/>
        <color rgb="FFFFFFFF"/>
        <rFont val="Arial"/>
        <charset val="134"/>
      </rPr>
      <t>NIST AI 600-1</t>
    </r>
    <r>
      <rPr>
        <sz val="14"/>
        <color rgb="FFFFFFFF"/>
        <rFont val="Gill Sans"/>
        <charset val="134"/>
      </rPr>
      <t>中未涵盖的</t>
    </r>
    <r>
      <rPr>
        <sz val="14"/>
        <color rgb="FFFFFFFF"/>
        <rFont val="Arial"/>
        <charset val="134"/>
      </rPr>
      <t>AICM</t>
    </r>
    <r>
      <rPr>
        <sz val="14"/>
        <color rgb="FFFFFFFF"/>
        <rFont val="Gill Sans"/>
        <charset val="134"/>
      </rPr>
      <t>控制部分）</t>
    </r>
  </si>
  <si>
    <r>
      <rPr>
        <sz val="14"/>
        <color rgb="FFFFFFFF"/>
        <rFont val="Arial"/>
        <charset val="134"/>
      </rPr>
      <t>Mapping &amp; Gap Analysis Rationale
(E-F-G-H Review Results)</t>
    </r>
    <r>
      <rPr>
        <sz val="14"/>
        <color rgb="FFFFFFFF"/>
        <rFont val="Gill Sans"/>
        <charset val="134"/>
      </rPr>
      <t>映射和差距分析原理</t>
    </r>
    <r>
      <rPr>
        <sz val="14"/>
        <color rgb="FFFFFFFF"/>
        <rFont val="Arial"/>
        <charset val="134"/>
      </rPr>
      <t xml:space="preserve">
</t>
    </r>
    <r>
      <rPr>
        <sz val="14"/>
        <color rgb="FFFFFFFF"/>
        <rFont val="Gill Sans"/>
        <charset val="134"/>
      </rPr>
      <t>（</t>
    </r>
    <r>
      <rPr>
        <sz val="14"/>
        <color rgb="FFFFFFFF"/>
        <rFont val="Arial"/>
        <charset val="134"/>
      </rPr>
      <t>E-F-G-H</t>
    </r>
    <r>
      <rPr>
        <sz val="14"/>
        <color rgb="FFFFFFFF"/>
        <rFont val="Gill Sans"/>
        <charset val="134"/>
      </rPr>
      <t>审查结果）</t>
    </r>
  </si>
  <si>
    <t>COM-02
SP-01, SP-02</t>
  </si>
  <si>
    <r>
      <rPr>
        <sz val="12"/>
        <rFont val="Arial"/>
        <charset val="134"/>
      </rPr>
      <t>No Gap</t>
    </r>
    <r>
      <rPr>
        <sz val="12"/>
        <rFont val="Gill Sans"/>
        <charset val="134"/>
      </rPr>
      <t>无差距</t>
    </r>
  </si>
  <si>
    <r>
      <rPr>
        <sz val="12"/>
        <color theme="1"/>
        <rFont val="Arial"/>
        <charset val="134"/>
      </rPr>
      <t>This is Fully Covered by AIC4/C5 mappings. 
AIC4/C5</t>
    </r>
    <r>
      <rPr>
        <sz val="12"/>
        <color theme="1"/>
        <rFont val="宋体"/>
        <charset val="134"/>
      </rPr>
      <t>映射完全涵盖了这一点。</t>
    </r>
  </si>
  <si>
    <r>
      <rPr>
        <sz val="12"/>
        <color theme="1"/>
        <rFont val="Arial"/>
        <charset val="134"/>
      </rPr>
      <t>Not Applicable</t>
    </r>
    <r>
      <rPr>
        <sz val="12"/>
        <color theme="1"/>
        <rFont val="Gill Sans"/>
        <charset val="134"/>
      </rPr>
      <t>不适用</t>
    </r>
  </si>
  <si>
    <r>
      <rPr>
        <sz val="12"/>
        <rFont val="Arial"/>
        <charset val="134"/>
      </rPr>
      <t>Gap Level</t>
    </r>
    <r>
      <rPr>
        <sz val="12"/>
        <rFont val="宋体"/>
        <charset val="134"/>
      </rPr>
      <t>：</t>
    </r>
    <r>
      <rPr>
        <sz val="12"/>
        <rFont val="Arial"/>
        <charset val="134"/>
      </rPr>
      <t xml:space="preserve"> No Gap
Gap Analysis: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</si>
  <si>
    <t>GV-1.1-001
GV-4.1-001
GV-4.2-001</t>
  </si>
  <si>
    <r>
      <rPr>
        <sz val="12"/>
        <rFont val="Arial"/>
        <charset val="134"/>
      </rPr>
      <t>Partial Gap</t>
    </r>
    <r>
      <rPr>
        <sz val="12"/>
        <rFont val="Gill Sans"/>
        <charset val="134"/>
      </rPr>
      <t>部分差距</t>
    </r>
  </si>
  <si>
    <r>
      <rPr>
        <sz val="12"/>
        <color theme="1"/>
        <rFont val="Arial"/>
        <charset val="134"/>
      </rPr>
      <t>There are no requirements in 600-1 to establish, specifically, audit and assurance policies, standards, and procedures. The NIST AI 600-1 here mostly focuses on understanding and managing legal/regulatory requirements, establishes policies for critical thinking and safety, and addresses risk management policies. 
600-1</t>
    </r>
    <r>
      <rPr>
        <sz val="12"/>
        <color theme="1"/>
        <rFont val="Gill Sans"/>
        <charset val="134"/>
      </rPr>
      <t>中没有明确规定建立审计和鉴证政策、标准和程序。</t>
    </r>
    <r>
      <rPr>
        <sz val="12"/>
        <color theme="1"/>
        <rFont val="Arial"/>
        <charset val="134"/>
      </rPr>
      <t>NIST AI 600-1</t>
    </r>
    <r>
      <rPr>
        <sz val="12"/>
        <color theme="1"/>
        <rFont val="Gill Sans"/>
        <charset val="134"/>
      </rPr>
      <t>主要侧重于理解和管理法律</t>
    </r>
    <r>
      <rPr>
        <sz val="12"/>
        <color theme="1"/>
        <rFont val="Arial"/>
        <charset val="134"/>
      </rPr>
      <t>/</t>
    </r>
    <r>
      <rPr>
        <sz val="12"/>
        <color theme="1"/>
        <rFont val="Gill Sans"/>
        <charset val="134"/>
      </rPr>
      <t>法规要求，制定批判性思维和安全政策，并处理风险管理政策。</t>
    </r>
  </si>
  <si>
    <r>
      <rPr>
        <sz val="12"/>
        <color theme="1"/>
        <rFont val="Arial"/>
        <charset val="134"/>
      </rPr>
      <t xml:space="preserve">Conducting an annual review should be incorporated into NIST AI 600-1.
The NIST controls are vague and need to specfically state, "Policy needs to be created." Instead, they allude to the need to create them in the context of regulatory or risk measurement.
</t>
    </r>
    <r>
      <rPr>
        <sz val="12"/>
        <color theme="1"/>
        <rFont val="Gill Sans"/>
        <charset val="134"/>
      </rPr>
      <t>年度审查应纳入</t>
    </r>
    <r>
      <rPr>
        <sz val="12"/>
        <color theme="1"/>
        <rFont val="Arial"/>
        <charset val="134"/>
      </rPr>
      <t>NIST AI 600-1</t>
    </r>
    <r>
      <rPr>
        <sz val="12"/>
        <color theme="1"/>
        <rFont val="Gill Sans"/>
        <charset val="134"/>
      </rPr>
      <t>。</t>
    </r>
    <r>
      <rPr>
        <sz val="12"/>
        <color theme="1"/>
        <rFont val="Arial"/>
        <charset val="134"/>
      </rPr>
      <t xml:space="preserve">
NIST</t>
    </r>
    <r>
      <rPr>
        <sz val="12"/>
        <color theme="1"/>
        <rFont val="Gill Sans"/>
        <charset val="134"/>
      </rPr>
      <t>的控制措施模糊不清，需要明确说明</t>
    </r>
    <r>
      <rPr>
        <sz val="12"/>
        <color theme="1"/>
        <rFont val="Arial"/>
        <charset val="134"/>
      </rPr>
      <t>“</t>
    </r>
    <r>
      <rPr>
        <sz val="12"/>
        <color theme="1"/>
        <rFont val="Gill Sans"/>
        <charset val="134"/>
      </rPr>
      <t>需要制定政策</t>
    </r>
    <r>
      <rPr>
        <sz val="12"/>
        <color theme="1"/>
        <rFont val="Arial"/>
        <charset val="134"/>
      </rPr>
      <t>”</t>
    </r>
    <r>
      <rPr>
        <sz val="12"/>
        <color theme="1"/>
        <rFont val="Gill Sans"/>
        <charset val="134"/>
      </rPr>
      <t>。相反，它们在监管或风险测量的背景下暗示了制定政策的必要性。</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</si>
  <si>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GV-1.1-001 provides guidance for applicable laws and regulations, including those related to data privacy, copyright, and intellectual property law.
GV-4.1-001 provides guidance for policies and procedures that address continual improvement processes for GAI risk measurement.
GV-4.1-002 provides guidance for establishing policies, procedures, and processes detailing risk measurement.
</t>
    </r>
    <r>
      <rPr>
        <b/>
        <sz val="12"/>
        <color rgb="FF000000"/>
        <rFont val="Arial"/>
        <charset val="134"/>
      </rPr>
      <t>Addendum:</t>
    </r>
    <r>
      <rPr>
        <sz val="12"/>
        <color rgb="FF000000"/>
        <rFont val="Arial"/>
        <charset val="134"/>
      </rPr>
      <t xml:space="preserve"> None of the AI RMF control requirements specifically address audit and assurance. They are focused primarily on risk management.
The NIST controls are vague and need to specfically state, "Policy needs to be created." Instead, they allude to the need to create them in the context of regulatory or risk measurement.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GV-1.1-001</t>
    </r>
    <r>
      <rPr>
        <sz val="12"/>
        <color rgb="FF000000"/>
        <rFont val="宋体"/>
        <charset val="134"/>
      </rPr>
      <t>为适用的法律法规提供指导，包括与数据隐私、版权和知识产权法相关的法律法规。</t>
    </r>
    <r>
      <rPr>
        <sz val="12"/>
        <color rgb="FF000000"/>
        <rFont val="Arial"/>
        <charset val="134"/>
      </rPr>
      <t xml:space="preserve">
GV-4.1-001</t>
    </r>
    <r>
      <rPr>
        <sz val="12"/>
        <color rgb="FF000000"/>
        <rFont val="宋体"/>
        <charset val="134"/>
      </rPr>
      <t>为解决</t>
    </r>
    <r>
      <rPr>
        <sz val="12"/>
        <color rgb="FF000000"/>
        <rFont val="Arial"/>
        <charset val="134"/>
      </rPr>
      <t>GAI</t>
    </r>
    <r>
      <rPr>
        <sz val="12"/>
        <color rgb="FF000000"/>
        <rFont val="宋体"/>
        <charset val="134"/>
      </rPr>
      <t>风险测量的持续改进流程的政策和程序提供指导。</t>
    </r>
    <r>
      <rPr>
        <sz val="12"/>
        <color rgb="FF000000"/>
        <rFont val="Arial"/>
        <charset val="134"/>
      </rPr>
      <t xml:space="preserve">
GV-4.1-002</t>
    </r>
    <r>
      <rPr>
        <sz val="12"/>
        <color rgb="FF000000"/>
        <rFont val="宋体"/>
        <charset val="134"/>
      </rPr>
      <t>为建立详细说明风险测量的政策、程序和流程提供指导。</t>
    </r>
    <r>
      <rPr>
        <sz val="12"/>
        <color rgb="FF000000"/>
        <rFont val="Arial"/>
        <charset val="134"/>
      </rPr>
      <t xml:space="preserve">
</t>
    </r>
    <r>
      <rPr>
        <sz val="12"/>
        <color rgb="FF000000"/>
        <rFont val="宋体"/>
        <charset val="134"/>
      </rPr>
      <t>补充说明：</t>
    </r>
    <r>
      <rPr>
        <sz val="12"/>
        <color rgb="FF000000"/>
        <rFont val="Arial"/>
        <charset val="134"/>
      </rPr>
      <t>AI RMF</t>
    </r>
    <r>
      <rPr>
        <sz val="12"/>
        <color rgb="FF000000"/>
        <rFont val="宋体"/>
        <charset val="134"/>
      </rPr>
      <t>的控制要求都没有具体涉及审计和保证。它们主要侧重于风险管理。</t>
    </r>
    <r>
      <rPr>
        <sz val="12"/>
        <color rgb="FF000000"/>
        <rFont val="Arial"/>
        <charset val="134"/>
      </rPr>
      <t xml:space="preserve">
NIST</t>
    </r>
    <r>
      <rPr>
        <sz val="12"/>
        <color rgb="FF000000"/>
        <rFont val="宋体"/>
        <charset val="134"/>
      </rPr>
      <t>的控制措施含糊不清，需要明确说明</t>
    </r>
    <r>
      <rPr>
        <sz val="12"/>
        <color rgb="FF000000"/>
        <rFont val="Arial"/>
        <charset val="134"/>
      </rPr>
      <t>“</t>
    </r>
    <r>
      <rPr>
        <sz val="12"/>
        <color rgb="FF000000"/>
        <rFont val="宋体"/>
        <charset val="134"/>
      </rPr>
      <t>需要制定政策</t>
    </r>
    <r>
      <rPr>
        <sz val="12"/>
        <color rgb="FF000000"/>
        <rFont val="Arial"/>
        <charset val="134"/>
      </rPr>
      <t>”</t>
    </r>
    <r>
      <rPr>
        <sz val="12"/>
        <color rgb="FF000000"/>
        <rFont val="宋体"/>
        <charset val="134"/>
      </rPr>
      <t>。相反，它们只是在法规或风险测量的背景下暗示了制定政策的必要性。</t>
    </r>
    <r>
      <rPr>
        <sz val="12"/>
        <color rgb="FF000000"/>
        <rFont val="Arial"/>
        <charset val="134"/>
      </rPr>
      <t xml:space="preserve">
</t>
    </r>
  </si>
  <si>
    <t>COM-03
OIS-01 Additonal Criteria</t>
  </si>
  <si>
    <r>
      <rPr>
        <sz val="12"/>
        <color theme="1"/>
        <rFont val="Arial"/>
        <charset val="134"/>
      </rPr>
      <t>This is Fully Covered by AIC4/C5 mapping. 
 AIC4/C5</t>
    </r>
    <r>
      <rPr>
        <sz val="12"/>
        <color theme="1"/>
        <rFont val="Gill Sans"/>
        <charset val="134"/>
      </rPr>
      <t>映射完全涵盖了这一点。</t>
    </r>
  </si>
  <si>
    <r>
      <rPr>
        <sz val="12"/>
        <rFont val="Arial"/>
        <charset val="134"/>
      </rPr>
      <t>Gap Level</t>
    </r>
    <r>
      <rPr>
        <sz val="12"/>
        <rFont val="宋体"/>
        <charset val="134"/>
      </rPr>
      <t>：</t>
    </r>
    <r>
      <rPr>
        <sz val="12"/>
        <rFont val="Arial"/>
        <charset val="134"/>
      </rPr>
      <t xml:space="preserve"> No Gap
Gap Analysis: This 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</si>
  <si>
    <t>MP-5.1-005
GV-3.2-001</t>
  </si>
  <si>
    <r>
      <rPr>
        <sz val="12"/>
        <color theme="1"/>
        <rFont val="Arial"/>
        <charset val="134"/>
      </rPr>
      <t>MP-5.1-005 reads, "Conduct adversarial role-playing exercises, 
GAI red-teaming, or chaos testing to identify anomalous or 
unforeseen failure modes," which is, in a manner of speaking, an independent audit and assurance assessment. 
GV-3.2-001 aligns.
MP-5.1-005</t>
    </r>
    <r>
      <rPr>
        <sz val="12"/>
        <color theme="1"/>
        <rFont val="Gill Sans"/>
        <charset val="134"/>
      </rPr>
      <t>写道：</t>
    </r>
    <r>
      <rPr>
        <sz val="12"/>
        <color theme="1"/>
        <rFont val="Arial"/>
        <charset val="134"/>
      </rPr>
      <t>“</t>
    </r>
    <r>
      <rPr>
        <sz val="12"/>
        <color theme="1"/>
        <rFont val="Gill Sans"/>
        <charset val="134"/>
      </rPr>
      <t>进行对抗性角色扮演练习，</t>
    </r>
    <r>
      <rPr>
        <sz val="12"/>
        <color theme="1"/>
        <rFont val="Arial"/>
        <charset val="134"/>
      </rPr>
      <t>GAI</t>
    </r>
    <r>
      <rPr>
        <sz val="12"/>
        <color theme="1"/>
        <rFont val="Gill Sans"/>
        <charset val="134"/>
      </rPr>
      <t>红队测试或混沌测试，以识别异常或不可预见的故障模式。</t>
    </r>
    <r>
      <rPr>
        <sz val="12"/>
        <color theme="1"/>
        <rFont val="Arial"/>
        <charset val="134"/>
      </rPr>
      <t>”</t>
    </r>
    <r>
      <rPr>
        <sz val="12"/>
        <color theme="1"/>
        <rFont val="Gill Sans"/>
        <charset val="134"/>
      </rPr>
      <t>从某种意义上说，这是一种独立的审计和鉴证评估。</t>
    </r>
    <r>
      <rPr>
        <sz val="12"/>
        <color theme="1"/>
        <rFont val="Arial"/>
        <charset val="134"/>
      </rPr>
      <t xml:space="preserve">
GV-3.2-001</t>
    </r>
    <r>
      <rPr>
        <sz val="12"/>
        <color theme="1"/>
        <rFont val="Gill Sans"/>
        <charset val="134"/>
      </rPr>
      <t>与之保持一致。</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</si>
  <si>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MP-5.1-005 reads, "Conduct adversarial role-playing exercises, GAI red-teaming, or chaos testing to identify anomalous or unforeseen failure modes," which is, in a manner of speaking, an independent audit and assurance assessment. 
GV-3.2-001 aligns with A&amp;A-02.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MP-5.1-005</t>
    </r>
    <r>
      <rPr>
        <sz val="12"/>
        <color rgb="FF000000"/>
        <rFont val="Gill Sans"/>
        <charset val="134"/>
      </rPr>
      <t>写道：</t>
    </r>
    <r>
      <rPr>
        <sz val="12"/>
        <color rgb="FF000000"/>
        <rFont val="Arial"/>
        <charset val="134"/>
      </rPr>
      <t>“</t>
    </r>
    <r>
      <rPr>
        <sz val="12"/>
        <color rgb="FF000000"/>
        <rFont val="Gill Sans"/>
        <charset val="134"/>
      </rPr>
      <t>进行对抗性角色扮演练习、</t>
    </r>
    <r>
      <rPr>
        <sz val="12"/>
        <color rgb="FF000000"/>
        <rFont val="Arial"/>
        <charset val="134"/>
      </rPr>
      <t>GAI</t>
    </r>
    <r>
      <rPr>
        <sz val="12"/>
        <color rgb="FF000000"/>
        <rFont val="Gill Sans"/>
        <charset val="134"/>
      </rPr>
      <t>红队演练或混沌测试，以识别异常或不可预见的故障模式</t>
    </r>
    <r>
      <rPr>
        <sz val="12"/>
        <color rgb="FF000000"/>
        <rFont val="Arial"/>
        <charset val="134"/>
      </rPr>
      <t>”</t>
    </r>
    <r>
      <rPr>
        <sz val="12"/>
        <color rgb="FF000000"/>
        <rFont val="Gill Sans"/>
        <charset val="134"/>
      </rPr>
      <t>，这在某种程度上是一种独立的审计和保证评估。</t>
    </r>
    <r>
      <rPr>
        <sz val="12"/>
        <color rgb="FF000000"/>
        <rFont val="Arial"/>
        <charset val="134"/>
      </rPr>
      <t xml:space="preserve">
GV-3.2-001</t>
    </r>
    <r>
      <rPr>
        <sz val="12"/>
        <color rgb="FF000000"/>
        <rFont val="Gill Sans"/>
        <charset val="134"/>
      </rPr>
      <t>与</t>
    </r>
    <r>
      <rPr>
        <sz val="12"/>
        <color rgb="FF000000"/>
        <rFont val="Arial"/>
        <charset val="134"/>
      </rPr>
      <t>A&amp;A-02</t>
    </r>
    <r>
      <rPr>
        <sz val="12"/>
        <color rgb="FF000000"/>
        <rFont val="Gill Sans"/>
        <charset val="134"/>
      </rPr>
      <t>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</si>
  <si>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COM-02
COM-03</t>
  </si>
  <si>
    <r>
      <rPr>
        <sz val="12"/>
        <color theme="1"/>
        <rFont val="Arial"/>
        <charset val="134"/>
      </rPr>
      <t xml:space="preserve">Risk-based planning not covered in policy
</t>
    </r>
    <r>
      <rPr>
        <sz val="12"/>
        <color theme="1"/>
        <rFont val="Gill Sans"/>
        <charset val="134"/>
      </rPr>
      <t>政策中未涵盖基于风险的规划</t>
    </r>
  </si>
  <si>
    <r>
      <rPr>
        <sz val="12"/>
        <rFont val="Arial"/>
        <charset val="134"/>
      </rPr>
      <t>Gap Level</t>
    </r>
    <r>
      <rPr>
        <sz val="12"/>
        <rFont val="宋体"/>
        <charset val="134"/>
      </rPr>
      <t>：</t>
    </r>
    <r>
      <rPr>
        <sz val="12"/>
        <rFont val="Arial"/>
        <charset val="134"/>
      </rPr>
      <t xml:space="preserve"> Partial Gap 
Gap Analysis: Risk-based planning not covered in policy
Addendum : Risk-based planning not covered in policy
</t>
    </r>
    <r>
      <rPr>
        <sz val="12"/>
        <rFont val="宋体"/>
        <charset val="134"/>
      </rPr>
      <t>差距级别：部分差距</t>
    </r>
    <r>
      <rPr>
        <sz val="12"/>
        <rFont val="Arial"/>
        <charset val="134"/>
      </rPr>
      <t xml:space="preserve">
</t>
    </r>
    <r>
      <rPr>
        <sz val="12"/>
        <rFont val="宋体"/>
        <charset val="134"/>
      </rPr>
      <t>差距分析：该策略不包含基于风险的计划</t>
    </r>
    <r>
      <rPr>
        <sz val="12"/>
        <rFont val="Arial"/>
        <charset val="134"/>
      </rPr>
      <t xml:space="preserve">
</t>
    </r>
    <r>
      <rPr>
        <sz val="12"/>
        <rFont val="宋体"/>
        <charset val="134"/>
      </rPr>
      <t>附录：该策略不包含基于风险的计划</t>
    </r>
    <r>
      <rPr>
        <sz val="12"/>
        <rFont val="Arial"/>
        <charset val="134"/>
      </rPr>
      <t xml:space="preserve">
</t>
    </r>
  </si>
  <si>
    <t>GV-2.2-004	
GV-6.1-006	
MGP-1.1-003	
MGP-1.2-004</t>
  </si>
  <si>
    <r>
      <rPr>
        <sz val="12"/>
        <color theme="1"/>
        <rFont val="Arial"/>
        <charset val="134"/>
      </rPr>
      <t>NIST AI 600</t>
    </r>
    <r>
      <rPr>
        <sz val="12"/>
        <color theme="1"/>
        <rFont val="Times New Roman"/>
        <charset val="134"/>
      </rPr>
      <t>‑</t>
    </r>
    <r>
      <rPr>
        <sz val="12"/>
        <color theme="1"/>
        <rFont val="Arial"/>
        <charset val="134"/>
      </rPr>
      <t>1 only partially satisfies your requirement. It 
advocates for independent evaluation and awareness of 
change-based auditing in principle, but offers no formal, 
implementable process.
Directly supports independent audit practices, but this is 
encouraged, not mandated, and lacks implementation detail.
Supports change-driven oversight, but lacks specific reference to formal audits or risk-based audit plans.
Aligns with the emerging risk and change-response parts of your control, but doesn’t explicitly require audits or formal assurance mechanisms.
Supports evaluation and reassessment, which may occur during an assurance process, but doesn’t involve third-party assessment or reference audit techniques.
NIST AI 600-1</t>
    </r>
    <r>
      <rPr>
        <sz val="12"/>
        <color theme="1"/>
        <rFont val="宋体"/>
        <charset val="134"/>
      </rPr>
      <t>仅部分满足您的要求。它原则上倡导独立评估和基于变化的审计意识，但没有提供正式的、可实施的流程。</t>
    </r>
    <r>
      <rPr>
        <sz val="12"/>
        <color theme="1"/>
        <rFont val="Arial"/>
        <charset val="134"/>
      </rPr>
      <t xml:space="preserve">
</t>
    </r>
    <r>
      <rPr>
        <sz val="12"/>
        <color theme="1"/>
        <rFont val="宋体"/>
        <charset val="134"/>
      </rPr>
      <t>直接支持独立审计实践，但这是鼓励而非强制的，并且缺乏实施细节。</t>
    </r>
    <r>
      <rPr>
        <sz val="12"/>
        <color theme="1"/>
        <rFont val="Arial"/>
        <charset val="134"/>
      </rPr>
      <t xml:space="preserve">
</t>
    </r>
    <r>
      <rPr>
        <sz val="12"/>
        <color theme="1"/>
        <rFont val="宋体"/>
        <charset val="134"/>
      </rPr>
      <t>支持由变更驱动的监督，但缺乏对正式审计或基于风险的审计计划的具体引用。</t>
    </r>
    <r>
      <rPr>
        <sz val="12"/>
        <color theme="1"/>
        <rFont val="Arial"/>
        <charset val="134"/>
      </rPr>
      <t xml:space="preserve">
</t>
    </r>
    <r>
      <rPr>
        <sz val="12"/>
        <color theme="1"/>
        <rFont val="宋体"/>
        <charset val="134"/>
      </rPr>
      <t>与您的控制中新兴风险和变更响应部分保持一致，但没有明确要求审计或正式鉴证机制。</t>
    </r>
    <r>
      <rPr>
        <sz val="12"/>
        <color theme="1"/>
        <rFont val="Arial"/>
        <charset val="134"/>
      </rPr>
      <t xml:space="preserve">
</t>
    </r>
    <r>
      <rPr>
        <sz val="12"/>
        <color theme="1"/>
        <rFont val="宋体"/>
        <charset val="134"/>
      </rPr>
      <t>支持评估和重新评估，这可能在鉴证过程中发生，但不涉及第三方评估或引用审计技术。</t>
    </r>
    <r>
      <rPr>
        <sz val="12"/>
        <color theme="1"/>
        <rFont val="Arial"/>
        <charset val="134"/>
      </rPr>
      <t xml:space="preserve">
</t>
    </r>
  </si>
  <si>
    <r>
      <rPr>
        <sz val="12"/>
        <color theme="1"/>
        <rFont val="Arial"/>
        <charset val="134"/>
      </rPr>
      <t xml:space="preserve">Needs to have a formal audit process,
require independent assurance, and
link controls to risk-based audit plans or policies.
</t>
    </r>
    <r>
      <rPr>
        <sz val="12"/>
        <color theme="1"/>
        <rFont val="Gill Sans"/>
        <charset val="134"/>
      </rPr>
      <t>需要有正式的审计流程，</t>
    </r>
    <r>
      <rPr>
        <sz val="12"/>
        <color theme="1"/>
        <rFont val="Arial"/>
        <charset val="134"/>
      </rPr>
      <t xml:space="preserve">
</t>
    </r>
    <r>
      <rPr>
        <sz val="12"/>
        <color theme="1"/>
        <rFont val="Gill Sans"/>
        <charset val="134"/>
      </rPr>
      <t>要求独立保证，并且</t>
    </r>
    <r>
      <rPr>
        <sz val="12"/>
        <color theme="1"/>
        <rFont val="Arial"/>
        <charset val="134"/>
      </rPr>
      <t xml:space="preserve">
</t>
    </r>
    <r>
      <rPr>
        <sz val="12"/>
        <color theme="1"/>
        <rFont val="Gill Sans"/>
        <charset val="134"/>
      </rPr>
      <t>将控制措施与基于风险的审计计划或策略联系起来。</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</si>
  <si>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t>
    </r>
    <r>
      <rPr>
        <sz val="12"/>
        <color rgb="FF000000"/>
        <rFont val="Times New Roman"/>
        <charset val="134"/>
      </rPr>
      <t>‑</t>
    </r>
    <r>
      <rPr>
        <sz val="12"/>
        <color rgb="FF000000"/>
        <rFont val="Arial"/>
        <charset val="134"/>
      </rPr>
      <t xml:space="preserve">1 only partially satisfies your requirement. It 
advocates for independent evaluation and awareness of 
change-based auditing in principle, but offers no formal, 
implementable process.
</t>
    </r>
    <r>
      <rPr>
        <b/>
        <sz val="12"/>
        <color rgb="FF000000"/>
        <rFont val="Arial"/>
        <charset val="134"/>
      </rPr>
      <t>Addendum:</t>
    </r>
    <r>
      <rPr>
        <sz val="12"/>
        <color rgb="FF000000"/>
        <rFont val="Arial"/>
        <charset val="134"/>
      </rPr>
      <t xml:space="preserve"> Formal audit process,
require independent assurance, and
link controls to risk-based audit plans or policies.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NIST AI 600-1</t>
    </r>
    <r>
      <rPr>
        <sz val="12"/>
        <color rgb="FF000000"/>
        <rFont val="Gill Sans"/>
        <charset val="134"/>
      </rPr>
      <t>仅部分满足您的要求。它原则上提倡独立评估和基于变更的审计意识，但没有提供正式的、可实施的流程。</t>
    </r>
    <r>
      <rPr>
        <sz val="12"/>
        <color rgb="FF000000"/>
        <rFont val="Arial"/>
        <charset val="134"/>
      </rPr>
      <t xml:space="preserve">
</t>
    </r>
    <r>
      <rPr>
        <sz val="12"/>
        <color rgb="FF000000"/>
        <rFont val="Gill Sans"/>
        <charset val="134"/>
      </rPr>
      <t>补充说明：正式审计流程，</t>
    </r>
    <r>
      <rPr>
        <sz val="12"/>
        <color rgb="FF000000"/>
        <rFont val="Arial"/>
        <charset val="134"/>
      </rPr>
      <t xml:space="preserve">
</t>
    </r>
    <r>
      <rPr>
        <sz val="12"/>
        <color rgb="FF000000"/>
        <rFont val="Gill Sans"/>
        <charset val="134"/>
      </rPr>
      <t>要求独立保证，以及</t>
    </r>
    <r>
      <rPr>
        <sz val="12"/>
        <color rgb="FF000000"/>
        <rFont val="Arial"/>
        <charset val="134"/>
      </rPr>
      <t xml:space="preserve">
</t>
    </r>
    <r>
      <rPr>
        <sz val="12"/>
        <color rgb="FF000000"/>
        <rFont val="Gill Sans"/>
        <charset val="134"/>
      </rPr>
      <t>将控制措施与基于风险的审计计划或政策联系起来。</t>
    </r>
    <r>
      <rPr>
        <sz val="12"/>
        <color rgb="FF000000"/>
        <rFont val="Arial"/>
        <charset val="134"/>
      </rPr>
      <t xml:space="preserve">
</t>
    </r>
  </si>
  <si>
    <t>COM-01</t>
  </si>
  <si>
    <t xml:space="preserve">GV-1.1-001
</t>
  </si>
  <si>
    <r>
      <rPr>
        <sz val="12"/>
        <color theme="1"/>
        <rFont val="Arial"/>
        <charset val="134"/>
      </rPr>
      <t xml:space="preserve">Full Alignment
</t>
    </r>
    <r>
      <rPr>
        <sz val="12"/>
        <color theme="1"/>
        <rFont val="宋体"/>
        <charset val="134"/>
      </rPr>
      <t>完全一致</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</si>
  <si>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A&amp;A-04 is fully aligned with NIST AI 600-1.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A&amp;A-04</t>
    </r>
    <r>
      <rPr>
        <sz val="12"/>
        <color rgb="FF000000"/>
        <rFont val="Gill Sans"/>
        <charset val="134"/>
      </rPr>
      <t>与</t>
    </r>
    <r>
      <rPr>
        <sz val="12"/>
        <color rgb="FF000000"/>
        <rFont val="Arial"/>
        <charset val="134"/>
      </rPr>
      <t>NIST AI 600-1</t>
    </r>
    <r>
      <rPr>
        <sz val="12"/>
        <color rgb="FF000000"/>
        <rFont val="Gill Sans"/>
        <charset val="134"/>
      </rPr>
      <t>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</si>
  <si>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GV-4.3-002
MP-1.1-003</t>
  </si>
  <si>
    <r>
      <rPr>
        <sz val="12"/>
        <color theme="1"/>
        <rFont val="Arial"/>
        <charset val="134"/>
      </rPr>
      <t>The AICM requirement discusses an audit management process, while the 2 controls from NIST AI 600-1 focus specifically on incident reporting and risk measurement.
AICM</t>
    </r>
    <r>
      <rPr>
        <sz val="12"/>
        <color theme="1"/>
        <rFont val="Gill Sans"/>
        <charset val="134"/>
      </rPr>
      <t>要求讨论了审计管理过程，而</t>
    </r>
    <r>
      <rPr>
        <sz val="12"/>
        <color theme="1"/>
        <rFont val="Arial"/>
        <charset val="134"/>
      </rPr>
      <t>NIST AI 600-1</t>
    </r>
    <r>
      <rPr>
        <sz val="12"/>
        <color theme="1"/>
        <rFont val="Gill Sans"/>
        <charset val="134"/>
      </rPr>
      <t>中的两个控制专门关注事件报告和风险衡量。</t>
    </r>
  </si>
  <si>
    <r>
      <rPr>
        <sz val="12"/>
        <color theme="1"/>
        <rFont val="Arial"/>
        <charset val="134"/>
      </rPr>
      <t>The AICM requirement discusses an audit management process, while the two controls from NIST AI 600-1 focus specifically on incident reporting and risk measurement.
AICM</t>
    </r>
    <r>
      <rPr>
        <sz val="12"/>
        <color theme="1"/>
        <rFont val="Gill Sans"/>
        <charset val="134"/>
      </rPr>
      <t>要求讨论了审计管理流程，而</t>
    </r>
    <r>
      <rPr>
        <sz val="12"/>
        <color theme="1"/>
        <rFont val="Arial"/>
        <charset val="134"/>
      </rPr>
      <t>NIST AI 600-1</t>
    </r>
    <r>
      <rPr>
        <sz val="12"/>
        <color theme="1"/>
        <rFont val="Gill Sans"/>
        <charset val="134"/>
      </rPr>
      <t>的两个控制措施则特别侧重于事件报告和风险测量。</t>
    </r>
  </si>
  <si>
    <r>
      <rPr>
        <b/>
        <sz val="12"/>
        <color rgb="FF000000"/>
        <rFont val="Arial"/>
        <charset val="134"/>
      </rPr>
      <t xml:space="preserve">Gap: </t>
    </r>
    <r>
      <rPr>
        <sz val="12"/>
        <color rgb="FF000000"/>
        <rFont val="Arial"/>
        <charset val="134"/>
      </rPr>
      <t xml:space="preserve">Partial Gap
</t>
    </r>
    <r>
      <rPr>
        <b/>
        <sz val="12"/>
        <color rgb="FF000000"/>
        <rFont val="Arial"/>
        <charset val="134"/>
      </rPr>
      <t xml:space="preserve">Gap Analysis: </t>
    </r>
    <r>
      <rPr>
        <sz val="12"/>
        <color rgb="FF000000"/>
        <rFont val="Arial"/>
        <charset val="134"/>
      </rPr>
      <t xml:space="preserve">The AICM requirement discusses an audit management process, while the two controls from NIST AI 600-1 focus specifically on incident reporting and risk measurement. The AI RMF is mostly focused on risk management and assessments, not much on audit goverenance. Therefore, this guide will be lacking any real specific guidance on preparing for and conducting cybersecurity audits.
</t>
    </r>
    <r>
      <rPr>
        <b/>
        <sz val="12"/>
        <color rgb="FF000000"/>
        <rFont val="Arial"/>
        <charset val="134"/>
      </rPr>
      <t>Addendum:</t>
    </r>
    <r>
      <rPr>
        <sz val="12"/>
        <color rgb="FF000000"/>
        <rFont val="Arial"/>
        <charset val="134"/>
      </rPr>
      <t xml:space="preserve"> Extend the NIST AI 600-1 Governance function to include more requirements for audit governance.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AICM</t>
    </r>
    <r>
      <rPr>
        <sz val="12"/>
        <color rgb="FF000000"/>
        <rFont val="Gill Sans"/>
        <charset val="134"/>
      </rPr>
      <t>要求讨论了审计管理过程，而</t>
    </r>
    <r>
      <rPr>
        <sz val="12"/>
        <color rgb="FF000000"/>
        <rFont val="Arial"/>
        <charset val="134"/>
      </rPr>
      <t>NIST AI 600-1</t>
    </r>
    <r>
      <rPr>
        <sz val="12"/>
        <color rgb="FF000000"/>
        <rFont val="Gill Sans"/>
        <charset val="134"/>
      </rPr>
      <t>的两个控制措施则具体关注事件报告和风险测量。</t>
    </r>
    <r>
      <rPr>
        <sz val="12"/>
        <color rgb="FF000000"/>
        <rFont val="Arial"/>
        <charset val="134"/>
      </rPr>
      <t>AI RMF</t>
    </r>
    <r>
      <rPr>
        <sz val="12"/>
        <color rgb="FF000000"/>
        <rFont val="Gill Sans"/>
        <charset val="134"/>
      </rPr>
      <t>主要关注风险管理和评估，对审计治理关注不多。因此，本指南将缺乏关于准备和进行网络安全审计的任何具体指导。</t>
    </r>
    <r>
      <rPr>
        <sz val="12"/>
        <color rgb="FF000000"/>
        <rFont val="Arial"/>
        <charset val="134"/>
      </rPr>
      <t xml:space="preserve">
</t>
    </r>
    <r>
      <rPr>
        <sz val="12"/>
        <color rgb="FF000000"/>
        <rFont val="Gill Sans"/>
        <charset val="134"/>
      </rPr>
      <t>补充说明：扩展</t>
    </r>
    <r>
      <rPr>
        <sz val="12"/>
        <color rgb="FF000000"/>
        <rFont val="Arial"/>
        <charset val="134"/>
      </rPr>
      <t>NIST AI 600-1</t>
    </r>
    <r>
      <rPr>
        <sz val="12"/>
        <color rgb="FF000000"/>
        <rFont val="Gill Sans"/>
        <charset val="134"/>
      </rPr>
      <t>的治理功能，以包含更多审计治理要求。</t>
    </r>
    <r>
      <rPr>
        <sz val="12"/>
        <color rgb="FF000000"/>
        <rFont val="Arial"/>
        <charset val="134"/>
      </rPr>
      <t xml:space="preserve">
</t>
    </r>
  </si>
  <si>
    <t>COM-03
COM-04</t>
  </si>
  <si>
    <t>GV-1.3-007
MG-4.2-002
MG-1.3-001</t>
  </si>
  <si>
    <r>
      <rPr>
        <sz val="12"/>
        <color theme="1"/>
        <rFont val="Arial"/>
        <charset val="134"/>
      </rPr>
      <t xml:space="preserve">While both the AICM and NIST AI 600-1 requirements are focused on risk-based corrective action, the NIST AI 600-1 requirement is specific to halting the development or deployment of a GAI system as opposed to identifying a corrective action plan based on specific audit findings (and reporting to stakeholders).
</t>
    </r>
    <r>
      <rPr>
        <sz val="12"/>
        <color theme="1"/>
        <rFont val="Gill Sans"/>
        <charset val="134"/>
      </rPr>
      <t>虽然</t>
    </r>
    <r>
      <rPr>
        <sz val="12"/>
        <color theme="1"/>
        <rFont val="Arial"/>
        <charset val="134"/>
      </rPr>
      <t>AICM</t>
    </r>
    <r>
      <rPr>
        <sz val="12"/>
        <color theme="1"/>
        <rFont val="Gill Sans"/>
        <charset val="134"/>
      </rPr>
      <t>和</t>
    </r>
    <r>
      <rPr>
        <sz val="12"/>
        <color theme="1"/>
        <rFont val="Arial"/>
        <charset val="134"/>
      </rPr>
      <t>NIST AI 600-1</t>
    </r>
    <r>
      <rPr>
        <sz val="12"/>
        <color theme="1"/>
        <rFont val="Gill Sans"/>
        <charset val="134"/>
      </rPr>
      <t>的要求都侧重于基于风险的纠正措施，但</t>
    </r>
    <r>
      <rPr>
        <sz val="12"/>
        <color theme="1"/>
        <rFont val="Arial"/>
        <charset val="134"/>
      </rPr>
      <t>NIST AI 600-1</t>
    </r>
    <r>
      <rPr>
        <sz val="12"/>
        <color theme="1"/>
        <rFont val="Gill Sans"/>
        <charset val="134"/>
      </rPr>
      <t>的要求特指停止</t>
    </r>
    <r>
      <rPr>
        <sz val="12"/>
        <color theme="1"/>
        <rFont val="Arial"/>
        <charset val="134"/>
      </rPr>
      <t>GAI</t>
    </r>
    <r>
      <rPr>
        <sz val="12"/>
        <color theme="1"/>
        <rFont val="Gill Sans"/>
        <charset val="134"/>
      </rPr>
      <t>系统的开发或部署，而不是根据具体的审计发现确定纠正措施计划（并向利益相关者报告）。</t>
    </r>
  </si>
  <si>
    <r>
      <rPr>
        <sz val="12"/>
        <color theme="1"/>
        <rFont val="Arial"/>
        <charset val="134"/>
      </rPr>
      <t xml:space="preserve">Extend the NIST AI 600-1 Governance function to include the requirements that corrective action plans be created based on audit findings and that stakeholders are notified of the status. 
</t>
    </r>
    <r>
      <rPr>
        <sz val="12"/>
        <color theme="1"/>
        <rFont val="Gill Sans"/>
        <charset val="134"/>
      </rPr>
      <t>扩展</t>
    </r>
    <r>
      <rPr>
        <sz val="12"/>
        <color theme="1"/>
        <rFont val="Arial"/>
        <charset val="134"/>
      </rPr>
      <t>NIST AI 600-1</t>
    </r>
    <r>
      <rPr>
        <sz val="12"/>
        <color theme="1"/>
        <rFont val="Gill Sans"/>
        <charset val="134"/>
      </rPr>
      <t>的治理功能，以包括根据审计发现制定纠正行动计划并通知利益相关者状态的要求。</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</si>
  <si>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MG-4.2-002, although not documented in the AICM NIST AI 600-1 report, provides guidance to follow incident response plans for addressing the generation of inappropriate or harmful content and adapt processes based on findings to prevent future occurrences.
MG-1.3-001 provides guidance to mitigate, transfer, or avoid risks that surpass organizational risk tolerances.
</t>
    </r>
    <r>
      <rPr>
        <b/>
        <sz val="12"/>
        <color rgb="FF000000"/>
        <rFont val="Arial"/>
        <charset val="134"/>
      </rPr>
      <t>Addendum:</t>
    </r>
    <r>
      <rPr>
        <sz val="12"/>
        <color rgb="FF000000"/>
        <rFont val="Arial"/>
        <charset val="134"/>
      </rPr>
      <t xml:space="preserve"> Extend the NIST AI 600-1 Governance function to include the requirements that corrective action plans be created based on audit findings and that stakeholders are notified of the status.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MG-4.2-002</t>
    </r>
    <r>
      <rPr>
        <sz val="12"/>
        <color rgb="FF000000"/>
        <rFont val="Gill Sans"/>
        <charset val="134"/>
      </rPr>
      <t>，虽然未在</t>
    </r>
    <r>
      <rPr>
        <sz val="12"/>
        <color rgb="FF000000"/>
        <rFont val="Arial"/>
        <charset val="134"/>
      </rPr>
      <t>AICM NIST AI 600-1</t>
    </r>
    <r>
      <rPr>
        <sz val="12"/>
        <color rgb="FF000000"/>
        <rFont val="Gill Sans"/>
        <charset val="134"/>
      </rPr>
      <t>报告中记录，但提供了遵循事件响应计划的指导，以解决不适当或有害内容的生成，并根据发现调整流程以防止未来发生。</t>
    </r>
    <r>
      <rPr>
        <sz val="12"/>
        <color rgb="FF000000"/>
        <rFont val="Arial"/>
        <charset val="134"/>
      </rPr>
      <t xml:space="preserve">
MG-1.3-001</t>
    </r>
    <r>
      <rPr>
        <sz val="12"/>
        <color rgb="FF000000"/>
        <rFont val="Gill Sans"/>
        <charset val="134"/>
      </rPr>
      <t>提供了减轻、转移或避免超出组织风险承受能力的风险的指导。</t>
    </r>
    <r>
      <rPr>
        <sz val="12"/>
        <color rgb="FF000000"/>
        <rFont val="Arial"/>
        <charset val="134"/>
      </rPr>
      <t xml:space="preserve">
</t>
    </r>
    <r>
      <rPr>
        <sz val="12"/>
        <color rgb="FF000000"/>
        <rFont val="Gill Sans"/>
        <charset val="134"/>
      </rPr>
      <t>补充说明：扩展</t>
    </r>
    <r>
      <rPr>
        <sz val="12"/>
        <color rgb="FF000000"/>
        <rFont val="Arial"/>
        <charset val="134"/>
      </rPr>
      <t>NIST AI 600-1</t>
    </r>
    <r>
      <rPr>
        <sz val="12"/>
        <color rgb="FF000000"/>
        <rFont val="Gill Sans"/>
        <charset val="134"/>
      </rPr>
      <t>的治理功能，以包含根据审计发现制定纠正行动计划并通知利益相关者状态的要求。</t>
    </r>
    <r>
      <rPr>
        <sz val="12"/>
        <color rgb="FF000000"/>
        <rFont val="Arial"/>
        <charset val="134"/>
      </rPr>
      <t xml:space="preserve">
</t>
    </r>
  </si>
  <si>
    <t>DEV-01
DEV-03
OPS-04
OPS-06
OPS-10
OPS-11
OPS-18
PS-01</t>
  </si>
  <si>
    <t>GV-2.1-001
MP-4.1-003
GV-6.1-005</t>
  </si>
  <si>
    <r>
      <rPr>
        <sz val="12"/>
        <color theme="1"/>
        <rFont val="Arial"/>
        <charset val="134"/>
      </rPr>
      <t>The AICM specific requirements point to planning, policies, delivery, and support of application security capabilities, while the three controls from NIST AI 600-1 focus mainly on the following: organizational roles, policies, and procedures for communicating AI risks and incidents, new AI policies, security frameworks, governance, and risk management. NIST AI 600-1 provides robust security governance controls, and AICM specifically mandates annual policy review cycles, which are not explicitly addressed in the mapped NIST controls. Provides monitoring mechanisms to detect security anomalies, fulfilling the evaluation and application components.
AICM</t>
    </r>
    <r>
      <rPr>
        <sz val="12"/>
        <color theme="1"/>
        <rFont val="Gill Sans"/>
        <charset val="134"/>
      </rPr>
      <t>的具体要求指向应用程序安全能力的规划、政策、交付和支持，而</t>
    </r>
    <r>
      <rPr>
        <sz val="12"/>
        <color theme="1"/>
        <rFont val="Arial"/>
        <charset val="134"/>
      </rPr>
      <t>NIST AI 600-1</t>
    </r>
    <r>
      <rPr>
        <sz val="12"/>
        <color theme="1"/>
        <rFont val="Gill Sans"/>
        <charset val="134"/>
      </rPr>
      <t>的三个控制主要侧重于以下方面：组织角色、沟通</t>
    </r>
    <r>
      <rPr>
        <sz val="12"/>
        <color theme="1"/>
        <rFont val="Arial"/>
        <charset val="134"/>
      </rPr>
      <t>AI</t>
    </r>
    <r>
      <rPr>
        <sz val="12"/>
        <color theme="1"/>
        <rFont val="Gill Sans"/>
        <charset val="134"/>
      </rPr>
      <t>风险和事件的政策和程序、新的</t>
    </r>
    <r>
      <rPr>
        <sz val="12"/>
        <color theme="1"/>
        <rFont val="Arial"/>
        <charset val="134"/>
      </rPr>
      <t>AI</t>
    </r>
    <r>
      <rPr>
        <sz val="12"/>
        <color theme="1"/>
        <rFont val="Gill Sans"/>
        <charset val="134"/>
      </rPr>
      <t>政策、安全框架、治理和风险管理。</t>
    </r>
    <r>
      <rPr>
        <sz val="12"/>
        <color theme="1"/>
        <rFont val="Arial"/>
        <charset val="134"/>
      </rPr>
      <t>NIST AI 600-1</t>
    </r>
    <r>
      <rPr>
        <sz val="12"/>
        <color theme="1"/>
        <rFont val="Gill Sans"/>
        <charset val="134"/>
      </rPr>
      <t>提供了强大的安全治理控制，</t>
    </r>
    <r>
      <rPr>
        <sz val="12"/>
        <color theme="1"/>
        <rFont val="Arial"/>
        <charset val="134"/>
      </rPr>
      <t>AICM</t>
    </r>
    <r>
      <rPr>
        <sz val="12"/>
        <color theme="1"/>
        <rFont val="Gill Sans"/>
        <charset val="134"/>
      </rPr>
      <t>明确要求年度政策审查周期，这在映射的</t>
    </r>
    <r>
      <rPr>
        <sz val="12"/>
        <color theme="1"/>
        <rFont val="Arial"/>
        <charset val="134"/>
      </rPr>
      <t>NIST</t>
    </r>
    <r>
      <rPr>
        <sz val="12"/>
        <color theme="1"/>
        <rFont val="Gill Sans"/>
        <charset val="134"/>
      </rPr>
      <t>控制中没有明确提及。提供监控机制以检测安全异常，满足评估和应用程序组件。</t>
    </r>
  </si>
  <si>
    <r>
      <rPr>
        <sz val="12"/>
        <color theme="1"/>
        <rFont val="Arial"/>
        <charset val="134"/>
      </rPr>
      <t xml:space="preserve">Implement a structured assessment framework, governance, risks, and procedures for application security controls, mirroring the review mechanisms used in risk management.
Incorporate explicit policy review frequency requirements.
Establish a policy change approval process to ensure continuous compliance with evolving applications security risks.
</t>
    </r>
    <r>
      <rPr>
        <sz val="12"/>
        <color theme="1"/>
        <rFont val="Gill Sans"/>
        <charset val="134"/>
      </rPr>
      <t>实施结构化的评估框架、治理、风险和应用程序安全控制程序，以反映风险管理中使用的审查机制。</t>
    </r>
    <r>
      <rPr>
        <sz val="12"/>
        <color theme="1"/>
        <rFont val="Arial"/>
        <charset val="134"/>
      </rPr>
      <t xml:space="preserve">
</t>
    </r>
    <r>
      <rPr>
        <sz val="12"/>
        <color theme="1"/>
        <rFont val="Gill Sans"/>
        <charset val="134"/>
      </rPr>
      <t>纳入明确的策略审查频率要求。</t>
    </r>
    <r>
      <rPr>
        <sz val="12"/>
        <color theme="1"/>
        <rFont val="Arial"/>
        <charset val="134"/>
      </rPr>
      <t xml:space="preserve">
</t>
    </r>
    <r>
      <rPr>
        <sz val="12"/>
        <color theme="1"/>
        <rFont val="Gill Sans"/>
        <charset val="134"/>
      </rPr>
      <t>建立策略变更审批流程，以确保持续符合不断变化的应用程序安全风险。</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</si>
  <si>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NIST AI 600-1 focuses on continuous risk management and security governance but lacks explicit guidance on annual security policy updates.
Risk assessments and security requirements align with application security, but NIST AI 600-1 does not define a structured application security review cycle.
</t>
    </r>
    <r>
      <rPr>
        <b/>
        <sz val="12"/>
        <color rgb="FF000000"/>
        <rFont val="Arial"/>
        <charset val="134"/>
      </rPr>
      <t>Addendum:</t>
    </r>
    <r>
      <rPr>
        <sz val="12"/>
        <color rgb="FF000000"/>
        <rFont val="Arial"/>
        <charset val="134"/>
      </rPr>
      <t xml:space="preserve"> Implement a structured assessment framework, governance, risks, and procedures for application security controls, mirroring the review mechanisms used in risk management.
Incorporate explicit policy review frequency requirements.
Establish a policy change approval process to ensure continuous compliance with evolving applications security risks.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NIST AI 600-1</t>
    </r>
    <r>
      <rPr>
        <sz val="12"/>
        <color rgb="FF000000"/>
        <rFont val="宋体"/>
        <charset val="134"/>
      </rPr>
      <t>侧重于持续风险管理和安全治理，但缺乏关于年度安全策略更新的明确指导。</t>
    </r>
    <r>
      <rPr>
        <sz val="12"/>
        <color rgb="FF000000"/>
        <rFont val="Arial"/>
        <charset val="134"/>
      </rPr>
      <t xml:space="preserve">
</t>
    </r>
    <r>
      <rPr>
        <sz val="12"/>
        <color rgb="FF000000"/>
        <rFont val="宋体"/>
        <charset val="134"/>
      </rPr>
      <t>风险评估和安全要求与应用程序安全保持一致，但</t>
    </r>
    <r>
      <rPr>
        <sz val="12"/>
        <color rgb="FF000000"/>
        <rFont val="Arial"/>
        <charset val="134"/>
      </rPr>
      <t>NIST AI 600-1</t>
    </r>
    <r>
      <rPr>
        <sz val="12"/>
        <color rgb="FF000000"/>
        <rFont val="宋体"/>
        <charset val="134"/>
      </rPr>
      <t>并未定义结构化的应用程序安全审查周期。</t>
    </r>
    <r>
      <rPr>
        <sz val="12"/>
        <color rgb="FF000000"/>
        <rFont val="Arial"/>
        <charset val="134"/>
      </rPr>
      <t xml:space="preserve">
</t>
    </r>
    <r>
      <rPr>
        <sz val="12"/>
        <color rgb="FF000000"/>
        <rFont val="宋体"/>
        <charset val="134"/>
      </rPr>
      <t>补充说明：实施结构化的评估框架、治理、风险和应用程序安全控制程序，以反映风险管理中使用的审查机制。</t>
    </r>
    <r>
      <rPr>
        <sz val="12"/>
        <color rgb="FF000000"/>
        <rFont val="Arial"/>
        <charset val="134"/>
      </rPr>
      <t xml:space="preserve">
</t>
    </r>
    <r>
      <rPr>
        <sz val="12"/>
        <color rgb="FF000000"/>
        <rFont val="宋体"/>
        <charset val="134"/>
      </rPr>
      <t>纳入明确的策略审查频率要求。</t>
    </r>
    <r>
      <rPr>
        <sz val="12"/>
        <color rgb="FF000000"/>
        <rFont val="Arial"/>
        <charset val="134"/>
      </rPr>
      <t xml:space="preserve">
</t>
    </r>
    <r>
      <rPr>
        <sz val="12"/>
        <color rgb="FF000000"/>
        <rFont val="宋体"/>
        <charset val="134"/>
      </rPr>
      <t>建立策略变更审批流程，以确保持续符合不断变化的应用程序安全风险。</t>
    </r>
    <r>
      <rPr>
        <sz val="12"/>
        <color rgb="FF000000"/>
        <rFont val="Arial"/>
        <charset val="134"/>
      </rPr>
      <t xml:space="preserve">
</t>
    </r>
  </si>
  <si>
    <t>DEV-01
DEV-03
OPS-04
OPS-06
OPS-10
OPS-11
OPS-18
OPS-23
PS-01</t>
  </si>
  <si>
    <r>
      <rPr>
        <sz val="12"/>
        <rFont val="Arial"/>
        <charset val="134"/>
      </rPr>
      <t>Gap Level</t>
    </r>
    <r>
      <rPr>
        <sz val="12"/>
        <rFont val="宋体"/>
        <charset val="134"/>
      </rPr>
      <t>：</t>
    </r>
    <r>
      <rPr>
        <sz val="12"/>
        <rFont val="Arial"/>
        <charset val="134"/>
      </rPr>
      <t xml:space="preserve"> No Gap
Gap Analysis: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</si>
  <si>
    <t>GV-6.1-004
GV-6.1-005</t>
  </si>
  <si>
    <r>
      <rPr>
        <sz val="12"/>
        <color theme="1"/>
        <rFont val="Arial"/>
        <charset val="134"/>
      </rPr>
      <t>The AICM specific requirements point to maintaining requirements for securing all applications, however the NIST AI 600-1 controls only align partially and are more focused on security requirements, SLA enforcement for security baselines, implementing a risk framework to evaluate third-party adherence to security standards, and a framework for internal applications.
AICM</t>
    </r>
    <r>
      <rPr>
        <sz val="12"/>
        <color theme="1"/>
        <rFont val="Gill Sans"/>
        <charset val="134"/>
      </rPr>
      <t>的具体要求指向维护所有应用程序安全的要求，但</t>
    </r>
    <r>
      <rPr>
        <sz val="12"/>
        <color theme="1"/>
        <rFont val="Arial"/>
        <charset val="134"/>
      </rPr>
      <t>NIST AI 600-1</t>
    </r>
    <r>
      <rPr>
        <sz val="12"/>
        <color theme="1"/>
        <rFont val="Gill Sans"/>
        <charset val="134"/>
      </rPr>
      <t>的控制仅部分一致，更侧重于安全要求、安全基线的</t>
    </r>
    <r>
      <rPr>
        <sz val="12"/>
        <color theme="1"/>
        <rFont val="Arial"/>
        <charset val="134"/>
      </rPr>
      <t>SLA</t>
    </r>
    <r>
      <rPr>
        <sz val="12"/>
        <color theme="1"/>
        <rFont val="Gill Sans"/>
        <charset val="134"/>
      </rPr>
      <t>强制执行、实施风险框架以评估第三方对安全标准的遵守情况以及内部应用程序的框架。</t>
    </r>
  </si>
  <si>
    <r>
      <rPr>
        <sz val="12"/>
        <color theme="1"/>
        <rFont val="Arial"/>
        <charset val="134"/>
      </rPr>
      <t xml:space="preserve">Define application-specific security baseline frameworks, including authentication, encryption, and access control requirements.
Establish a baseline validation and compliance tracking mechanism. Enhance policy enforcement mechanisms to explicitly define application security requirements for AI-related technologies.
</t>
    </r>
    <r>
      <rPr>
        <sz val="12"/>
        <color theme="1"/>
        <rFont val="Gill Sans"/>
        <charset val="134"/>
      </rPr>
      <t>定义特定于应用程序的安全基线框架，包括身份验证、加密和访问控制要求。</t>
    </r>
    <r>
      <rPr>
        <sz val="12"/>
        <color theme="1"/>
        <rFont val="Arial"/>
        <charset val="134"/>
      </rPr>
      <t xml:space="preserve">
</t>
    </r>
    <r>
      <rPr>
        <sz val="12"/>
        <color theme="1"/>
        <rFont val="Gill Sans"/>
        <charset val="134"/>
      </rPr>
      <t>建立基线验证和合规性跟踪机制。增强策略执行机制，以明确定义</t>
    </r>
    <r>
      <rPr>
        <sz val="12"/>
        <color theme="1"/>
        <rFont val="Arial"/>
        <charset val="134"/>
      </rPr>
      <t>AI</t>
    </r>
    <r>
      <rPr>
        <sz val="12"/>
        <color theme="1"/>
        <rFont val="Gill Sans"/>
        <charset val="134"/>
      </rPr>
      <t>相关技术的应用程序安全要求。</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</si>
  <si>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The AICM specific requirements point to maintaining requirements for securing all applications, however the NIST AI 600-1 controls only align partially and are more focused on security requirements, SLA enforcement for security baselines, implementing a risk framework to evaluate third-party adherence to security standards, and a framework for internal applications.
</t>
    </r>
    <r>
      <rPr>
        <b/>
        <sz val="12"/>
        <color rgb="FF000000"/>
        <rFont val="Arial"/>
        <charset val="134"/>
      </rPr>
      <t>Addendum:</t>
    </r>
    <r>
      <rPr>
        <sz val="12"/>
        <color rgb="FF000000"/>
        <rFont val="Arial"/>
        <charset val="134"/>
      </rPr>
      <t xml:space="preserve"> Define application-specific security baseline frameworks, including authentication, encryption, and access control requirements.
Establish a baseline validation and compliance tracking mechanism. Enhance policy enforcement mechanisms to explicitly define application security requirements for AI-related technologies.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的具体要求指向维护所有应用程序的安全要求，但</t>
    </r>
    <r>
      <rPr>
        <sz val="12"/>
        <color rgb="FF000000"/>
        <rFont val="Arial"/>
        <charset val="134"/>
      </rPr>
      <t xml:space="preserve"> NIST AI 600-1 </t>
    </r>
    <r>
      <rPr>
        <sz val="12"/>
        <color rgb="FF000000"/>
        <rFont val="Gill Sans"/>
        <charset val="134"/>
      </rPr>
      <t>的控制措施仅部分一致，更侧重于安全要求、安全基线的</t>
    </r>
    <r>
      <rPr>
        <sz val="12"/>
        <color rgb="FF000000"/>
        <rFont val="Arial"/>
        <charset val="134"/>
      </rPr>
      <t xml:space="preserve"> SLA </t>
    </r>
    <r>
      <rPr>
        <sz val="12"/>
        <color rgb="FF000000"/>
        <rFont val="Gill Sans"/>
        <charset val="134"/>
      </rPr>
      <t>执行、实施风险框架以评估第三方对安全标准的遵守情况以及内部应用程序的框架。</t>
    </r>
    <r>
      <rPr>
        <sz val="12"/>
        <color rgb="FF000000"/>
        <rFont val="Arial"/>
        <charset val="134"/>
      </rPr>
      <t xml:space="preserve">
</t>
    </r>
    <r>
      <rPr>
        <sz val="12"/>
        <color rgb="FF000000"/>
        <rFont val="Gill Sans"/>
        <charset val="134"/>
      </rPr>
      <t>补充说明：定义特定于应用程序的安全基线框架，包括身份验证、加密和访问控制要求。</t>
    </r>
    <r>
      <rPr>
        <sz val="12"/>
        <color rgb="FF000000"/>
        <rFont val="Arial"/>
        <charset val="134"/>
      </rPr>
      <t xml:space="preserve">
</t>
    </r>
    <r>
      <rPr>
        <sz val="12"/>
        <color rgb="FF000000"/>
        <rFont val="Gill Sans"/>
        <charset val="134"/>
      </rPr>
      <t>建立基线验证和合规性跟踪机制。增强策略执行机制，以明确定义与</t>
    </r>
    <r>
      <rPr>
        <sz val="12"/>
        <color rgb="FF000000"/>
        <rFont val="Arial"/>
        <charset val="134"/>
      </rPr>
      <t xml:space="preserve"> AI </t>
    </r>
    <r>
      <rPr>
        <sz val="12"/>
        <color rgb="FF000000"/>
        <rFont val="Gill Sans"/>
        <charset val="134"/>
      </rPr>
      <t>相关技术的应用程序安全要求。</t>
    </r>
    <r>
      <rPr>
        <sz val="12"/>
        <color rgb="FF000000"/>
        <rFont val="Arial"/>
        <charset val="134"/>
      </rPr>
      <t xml:space="preserve">
</t>
    </r>
  </si>
  <si>
    <t>COM-04</t>
  </si>
  <si>
    <r>
      <rPr>
        <sz val="12"/>
        <color theme="1"/>
        <rFont val="Arial"/>
        <charset val="134"/>
      </rPr>
      <t xml:space="preserve">C5 looks at information security only, no business objectives and compliance obligations
C5 </t>
    </r>
    <r>
      <rPr>
        <sz val="12"/>
        <color theme="1"/>
        <rFont val="Gill Sans"/>
        <charset val="134"/>
      </rPr>
      <t>仅涉及信息安全方面，而不涉及业务目标和合规义务方面的内容。</t>
    </r>
  </si>
  <si>
    <r>
      <rPr>
        <sz val="12"/>
        <color theme="1"/>
        <rFont val="Arial"/>
        <charset val="134"/>
      </rPr>
      <t xml:space="preserve">C5 looks at information security only, no business  objectives and compliance obligations.
C5 </t>
    </r>
    <r>
      <rPr>
        <sz val="12"/>
        <color theme="1"/>
        <rFont val="Gill Sans"/>
        <charset val="134"/>
      </rPr>
      <t>仅涉及信息安全方面，而不涉及业务目标和合规义务方面的内容。</t>
    </r>
  </si>
  <si>
    <r>
      <rPr>
        <sz val="12"/>
        <rFont val="Arial"/>
        <charset val="134"/>
      </rPr>
      <t>Gap Level</t>
    </r>
    <r>
      <rPr>
        <sz val="12"/>
        <rFont val="宋体"/>
        <charset val="134"/>
      </rPr>
      <t>：</t>
    </r>
    <r>
      <rPr>
        <sz val="12"/>
        <rFont val="Arial"/>
        <charset val="134"/>
      </rPr>
      <t xml:space="preserve"> Partial Gap 
Gap Analysis: C5 looks at information security only, no business objectives and compliance obligations. 
Addendum : C5 looks at information security only, no business objectives and compliance obligations.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C5 </t>
    </r>
    <r>
      <rPr>
        <sz val="12"/>
        <rFont val="宋体"/>
        <charset val="134"/>
      </rPr>
      <t>只关注信息安全，没有业务目标和合规义务</t>
    </r>
    <r>
      <rPr>
        <sz val="12"/>
        <rFont val="Arial"/>
        <charset val="134"/>
      </rPr>
      <t xml:space="preserve">
</t>
    </r>
    <r>
      <rPr>
        <sz val="12"/>
        <rFont val="宋体"/>
        <charset val="134"/>
      </rPr>
      <t>附录</t>
    </r>
    <r>
      <rPr>
        <sz val="12"/>
        <rFont val="Arial"/>
        <charset val="134"/>
      </rPr>
      <t xml:space="preserve">: C5 </t>
    </r>
    <r>
      <rPr>
        <sz val="12"/>
        <rFont val="宋体"/>
        <charset val="134"/>
      </rPr>
      <t>只关注信息安全，没有业务目标和合规义务</t>
    </r>
  </si>
  <si>
    <t>MS-2.7-002
MS-2.7-004
MEASURE 3.2
MEASURE 3.3
MEASURE 4.2
MG-3.1-002 
MS-2.11-002
MS-2.7-002 
MS-2.7-004 
MG-3.1-002
MS-2.11-002</t>
  </si>
  <si>
    <r>
      <rPr>
        <sz val="12"/>
        <color theme="1"/>
        <rFont val="Arial"/>
        <charset val="134"/>
      </rPr>
      <t>NIST AI 600-1 includes measurement and evaluation techniques, but it lacks specific guidelines for baseline security metrics.
NIST AI 600-1</t>
    </r>
    <r>
      <rPr>
        <sz val="12"/>
        <color theme="1"/>
        <rFont val="Gill Sans"/>
        <charset val="134"/>
      </rPr>
      <t>包含测量和评估技术，但缺乏基线安全指标的具体指导。</t>
    </r>
  </si>
  <si>
    <r>
      <rPr>
        <sz val="12"/>
        <color theme="1"/>
        <rFont val="Arial"/>
        <charset val="134"/>
      </rPr>
      <t xml:space="preserve">Missing elements include explicit security baseline metrics for applications.
Define baseline security metrics for application security. Define operational security KPIs that align with compliance and industry best practices. Enhance risk tracking for application security to ensure structured data collection, processing, and evaluation.
</t>
    </r>
    <r>
      <rPr>
        <sz val="12"/>
        <color theme="1"/>
        <rFont val="Gill Sans"/>
        <charset val="134"/>
      </rPr>
      <t>缺失的要素包括应用程序的明确安全基线指标。</t>
    </r>
    <r>
      <rPr>
        <sz val="12"/>
        <color theme="1"/>
        <rFont val="Arial"/>
        <charset val="134"/>
      </rPr>
      <t xml:space="preserve">
</t>
    </r>
    <r>
      <rPr>
        <sz val="12"/>
        <color theme="1"/>
        <rFont val="Gill Sans"/>
        <charset val="134"/>
      </rPr>
      <t>定义应用程序安全的基线安全指标。定义与合规性和行业最佳实践相符的运营安全</t>
    </r>
    <r>
      <rPr>
        <sz val="12"/>
        <color theme="1"/>
        <rFont val="Arial"/>
        <charset val="134"/>
      </rPr>
      <t>KPI</t>
    </r>
    <r>
      <rPr>
        <sz val="12"/>
        <color theme="1"/>
        <rFont val="Gill Sans"/>
        <charset val="134"/>
      </rPr>
      <t>。增强应用程序安全的风险跟踪，以确保结构化的数据收集、处理和评估。</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</si>
  <si>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includes measurement and evaluation techniques, but it lacks specific guidelines for baseline security metrics.
</t>
    </r>
    <r>
      <rPr>
        <b/>
        <sz val="12"/>
        <color rgb="FF000000"/>
        <rFont val="Arial"/>
        <charset val="134"/>
      </rPr>
      <t>Addendum:</t>
    </r>
    <r>
      <rPr>
        <sz val="12"/>
        <color rgb="FF000000"/>
        <rFont val="Arial"/>
        <charset val="134"/>
      </rPr>
      <t xml:space="preserve"> Missing elements include explicit security baseline metrics for applications.
Define baseline security metrics for application security. Define operational security KPIs that align with compliance and industry best practices. Enhance risk tracking for application security to ensure structured data collection, processing, and evaluation.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包括测量和评估技术，但它缺乏针对基线安全指标的具体指南。</t>
    </r>
    <r>
      <rPr>
        <sz val="12"/>
        <color rgb="FF000000"/>
        <rFont val="Arial"/>
        <charset val="134"/>
      </rPr>
      <t xml:space="preserve">
</t>
    </r>
    <r>
      <rPr>
        <sz val="12"/>
        <color rgb="FF000000"/>
        <rFont val="Gill Sans"/>
        <charset val="134"/>
      </rPr>
      <t>补充说明：缺失的要素包括应用程序的明确安全基线指标。</t>
    </r>
    <r>
      <rPr>
        <sz val="12"/>
        <color rgb="FF000000"/>
        <rFont val="Arial"/>
        <charset val="134"/>
      </rPr>
      <t xml:space="preserve">
</t>
    </r>
    <r>
      <rPr>
        <sz val="12"/>
        <color rgb="FF000000"/>
        <rFont val="Gill Sans"/>
        <charset val="134"/>
      </rPr>
      <t>定义应用程序安全的基线安全指标。定义与合规性和行业最佳实践一致的运营安全</t>
    </r>
    <r>
      <rPr>
        <sz val="12"/>
        <color rgb="FF000000"/>
        <rFont val="Arial"/>
        <charset val="134"/>
      </rPr>
      <t xml:space="preserve"> KPI</t>
    </r>
    <r>
      <rPr>
        <sz val="12"/>
        <color rgb="FF000000"/>
        <rFont val="Gill Sans"/>
        <charset val="134"/>
      </rPr>
      <t>。增强应用程序安全的风险跟踪，以确保结构化的数据收集、处理和评估。</t>
    </r>
    <r>
      <rPr>
        <sz val="12"/>
        <color rgb="FF000000"/>
        <rFont val="Arial"/>
        <charset val="134"/>
      </rPr>
      <t xml:space="preserve">
</t>
    </r>
  </si>
  <si>
    <t>DEV-01</t>
  </si>
  <si>
    <t>GOVERN 4.1 
GOVERN 4.2
MANAGE 3.2
MEASURE 2.8
MEASURE 2.9</t>
  </si>
  <si>
    <r>
      <rPr>
        <sz val="12"/>
        <color theme="1"/>
        <rFont val="Arial"/>
        <charset val="134"/>
      </rPr>
      <t>NIST AI 600-1 focuses on governance, risk, and impact assessment for AI but does not explicitly define structured SDLC security processes, such as secure coding standards, vulnerability testing, and CI/CD security integration.
NIST AI 600-1</t>
    </r>
    <r>
      <rPr>
        <sz val="12"/>
        <color theme="1"/>
        <rFont val="Gill Sans"/>
        <charset val="134"/>
      </rPr>
      <t>侧重于</t>
    </r>
    <r>
      <rPr>
        <sz val="12"/>
        <color theme="1"/>
        <rFont val="Arial"/>
        <charset val="134"/>
      </rPr>
      <t>AI</t>
    </r>
    <r>
      <rPr>
        <sz val="12"/>
        <color theme="1"/>
        <rFont val="Gill Sans"/>
        <charset val="134"/>
      </rPr>
      <t>的治理、风险和影响评估，但没有明确定义结构化的</t>
    </r>
    <r>
      <rPr>
        <sz val="12"/>
        <color theme="1"/>
        <rFont val="Arial"/>
        <charset val="134"/>
      </rPr>
      <t>SDLC</t>
    </r>
    <r>
      <rPr>
        <sz val="12"/>
        <color theme="1"/>
        <rFont val="Gill Sans"/>
        <charset val="134"/>
      </rPr>
      <t>安全流程，例如安全编码标准、漏洞测试和</t>
    </r>
    <r>
      <rPr>
        <sz val="12"/>
        <color theme="1"/>
        <rFont val="Arial"/>
        <charset val="134"/>
      </rPr>
      <t>CI/CD</t>
    </r>
    <r>
      <rPr>
        <sz val="12"/>
        <color theme="1"/>
        <rFont val="Gill Sans"/>
        <charset val="134"/>
      </rPr>
      <t>安全集成。</t>
    </r>
  </si>
  <si>
    <r>
      <rPr>
        <sz val="12"/>
        <color theme="1"/>
        <rFont val="Arial"/>
        <charset val="134"/>
      </rPr>
      <t xml:space="preserve">Define secure SDLC requirements for AI-based applications, which cover security by design principles, code security reviews, and vulnerability testing before deployment.
Automated security testing integration in CI/CD pipelines and compliance mapping for application security, as well.
</t>
    </r>
    <r>
      <rPr>
        <sz val="12"/>
        <color theme="1"/>
        <rFont val="Gill Sans"/>
        <charset val="134"/>
      </rPr>
      <t>定义基于</t>
    </r>
    <r>
      <rPr>
        <sz val="12"/>
        <color theme="1"/>
        <rFont val="Arial"/>
        <charset val="134"/>
      </rPr>
      <t>AI</t>
    </r>
    <r>
      <rPr>
        <sz val="12"/>
        <color theme="1"/>
        <rFont val="Gill Sans"/>
        <charset val="134"/>
      </rPr>
      <t>的应用程序的安全</t>
    </r>
    <r>
      <rPr>
        <sz val="12"/>
        <color theme="1"/>
        <rFont val="Arial"/>
        <charset val="134"/>
      </rPr>
      <t>SDLC</t>
    </r>
    <r>
      <rPr>
        <sz val="12"/>
        <color theme="1"/>
        <rFont val="Gill Sans"/>
        <charset val="134"/>
      </rPr>
      <t>要求，包括设计安全原则、代码安全审查和部署前的漏洞测试。</t>
    </r>
    <r>
      <rPr>
        <sz val="12"/>
        <color theme="1"/>
        <rFont val="Arial"/>
        <charset val="134"/>
      </rPr>
      <t xml:space="preserve">
</t>
    </r>
    <r>
      <rPr>
        <sz val="12"/>
        <color theme="1"/>
        <rFont val="Gill Sans"/>
        <charset val="134"/>
      </rPr>
      <t>在</t>
    </r>
    <r>
      <rPr>
        <sz val="12"/>
        <color theme="1"/>
        <rFont val="Arial"/>
        <charset val="134"/>
      </rPr>
      <t>CI/CD</t>
    </r>
    <r>
      <rPr>
        <sz val="12"/>
        <color theme="1"/>
        <rFont val="Gill Sans"/>
        <charset val="134"/>
      </rPr>
      <t>管道中集成自动化安全测试，并进行应用程序安全的合规性映射。</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</si>
  <si>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focuses on governance, risk, and impact assessment for AI but does not explicitly define structured SDLC security processes, such as secure coding standards, vulnerability testing, and CI/CD security integration.
</t>
    </r>
    <r>
      <rPr>
        <b/>
        <sz val="12"/>
        <color rgb="FF000000"/>
        <rFont val="Arial"/>
        <charset val="134"/>
      </rPr>
      <t>Addendum:</t>
    </r>
    <r>
      <rPr>
        <sz val="12"/>
        <color rgb="FF000000"/>
        <rFont val="Arial"/>
        <charset val="134"/>
      </rPr>
      <t xml:space="preserve"> Missing definition of structured SDLC security processes, such as secure coding standards, vulnerability testing, and CI/CD security integration.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 xml:space="preserve">NIST AI 600-1 </t>
    </r>
    <r>
      <rPr>
        <sz val="12"/>
        <color rgb="FF000000"/>
        <rFont val="宋体"/>
        <charset val="134"/>
      </rPr>
      <t>侧重于人工智能的治理、风险和影响评估，但没有明确定义结构化的</t>
    </r>
    <r>
      <rPr>
        <sz val="12"/>
        <color rgb="FF000000"/>
        <rFont val="Arial"/>
        <charset val="134"/>
      </rPr>
      <t xml:space="preserve"> SDLC </t>
    </r>
    <r>
      <rPr>
        <sz val="12"/>
        <color rgb="FF000000"/>
        <rFont val="宋体"/>
        <charset val="134"/>
      </rPr>
      <t>安全流程，例如安全编码标准、漏洞测试和</t>
    </r>
    <r>
      <rPr>
        <sz val="12"/>
        <color rgb="FF000000"/>
        <rFont val="Arial"/>
        <charset val="134"/>
      </rPr>
      <t xml:space="preserve"> CI/CD </t>
    </r>
    <r>
      <rPr>
        <sz val="12"/>
        <color rgb="FF000000"/>
        <rFont val="宋体"/>
        <charset val="134"/>
      </rPr>
      <t>安全集成。</t>
    </r>
    <r>
      <rPr>
        <sz val="12"/>
        <color rgb="FF000000"/>
        <rFont val="Arial"/>
        <charset val="134"/>
      </rPr>
      <t xml:space="preserve">
</t>
    </r>
    <r>
      <rPr>
        <sz val="12"/>
        <color rgb="FF000000"/>
        <rFont val="宋体"/>
        <charset val="134"/>
      </rPr>
      <t>补充说明：缺少对结构化</t>
    </r>
    <r>
      <rPr>
        <sz val="12"/>
        <color rgb="FF000000"/>
        <rFont val="Arial"/>
        <charset val="134"/>
      </rPr>
      <t xml:space="preserve"> SDLC </t>
    </r>
    <r>
      <rPr>
        <sz val="12"/>
        <color rgb="FF000000"/>
        <rFont val="宋体"/>
        <charset val="134"/>
      </rPr>
      <t>安全流程的定义，例如安全编码标准、漏洞测试和</t>
    </r>
    <r>
      <rPr>
        <sz val="12"/>
        <color rgb="FF000000"/>
        <rFont val="Arial"/>
        <charset val="134"/>
      </rPr>
      <t xml:space="preserve"> CI/CD </t>
    </r>
    <r>
      <rPr>
        <sz val="12"/>
        <color rgb="FF000000"/>
        <rFont val="宋体"/>
        <charset val="134"/>
      </rPr>
      <t>安全集成。</t>
    </r>
    <r>
      <rPr>
        <sz val="12"/>
        <color rgb="FF000000"/>
        <rFont val="Arial"/>
        <charset val="134"/>
      </rPr>
      <t xml:space="preserve">
</t>
    </r>
  </si>
  <si>
    <t>DEV-01
DEV-03
DEV-06
PSS-02
PSS-05
PSS-09
PSS-10</t>
  </si>
  <si>
    <t>MEASURE 2.3
MEASURE 2.5
MEASURE 2.6</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</si>
  <si>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</si>
  <si>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DEV-01
DEV-03
DEV-08
DEV-09
PSS-02
PSS-05
PSS-09
PSS-10</t>
  </si>
  <si>
    <t>MEASURE 2.9
MEASURE 2.10</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</si>
  <si>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</si>
  <si>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PSS-02</t>
  </si>
  <si>
    <t>MG-2.4-003
MS-2.7-001</t>
  </si>
  <si>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Full Alignment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</si>
  <si>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DQ-01, 
DQ-03,
DQ-06</t>
  </si>
  <si>
    <t xml:space="preserve">MP-2.3-002
MS-1.1-007
MS-2.6-006
MS-1.1-002 </t>
  </si>
  <si>
    <r>
      <rPr>
        <sz val="12"/>
        <color theme="1"/>
        <rFont val="Arial"/>
        <charset val="134"/>
      </rPr>
      <t>NIST AI 600-1</t>
    </r>
    <r>
      <rPr>
        <sz val="12"/>
        <color theme="1"/>
        <rFont val="宋体"/>
        <charset val="134"/>
      </rPr>
      <t>的任何要求都不能直接且全面地满足</t>
    </r>
    <r>
      <rPr>
        <sz val="12"/>
        <color theme="1"/>
        <rFont val="Arial"/>
        <charset val="134"/>
      </rPr>
      <t>AICM</t>
    </r>
    <r>
      <rPr>
        <sz val="12"/>
        <color theme="1"/>
        <rFont val="宋体"/>
        <charset val="134"/>
      </rPr>
      <t>的要求，</t>
    </r>
    <r>
      <rPr>
        <sz val="12"/>
        <color theme="1"/>
        <rFont val="Arial"/>
        <charset val="134"/>
      </rPr>
      <t>AICM</t>
    </r>
    <r>
      <rPr>
        <sz val="12"/>
        <color theme="1"/>
        <rFont val="宋体"/>
        <charset val="134"/>
      </rPr>
      <t>特别强调验证输入数据的准确性、完整性和一致性。例如，使用</t>
    </r>
    <r>
      <rPr>
        <sz val="12"/>
        <color theme="1"/>
        <rFont val="Arial"/>
        <charset val="134"/>
      </rPr>
      <t>Pydantic</t>
    </r>
    <r>
      <rPr>
        <sz val="12"/>
        <color theme="1"/>
        <rFont val="宋体"/>
        <charset val="134"/>
      </rPr>
      <t>或</t>
    </r>
    <r>
      <rPr>
        <sz val="12"/>
        <color theme="1"/>
        <rFont val="Arial"/>
        <charset val="134"/>
      </rPr>
      <t>Cerberus</t>
    </r>
    <r>
      <rPr>
        <sz val="12"/>
        <color theme="1"/>
        <rFont val="宋体"/>
        <charset val="134"/>
      </rPr>
      <t>等数据验证库进行</t>
    </r>
    <r>
      <rPr>
        <sz val="12"/>
        <color theme="1"/>
        <rFont val="Arial"/>
        <charset val="134"/>
      </rPr>
      <t>Python</t>
    </r>
    <r>
      <rPr>
        <sz val="12"/>
        <color theme="1"/>
        <rFont val="宋体"/>
        <charset val="134"/>
      </rPr>
      <t>开发。特别关注异常值检测（例如，</t>
    </r>
    <r>
      <rPr>
        <sz val="12"/>
        <color theme="1"/>
        <rFont val="Arial"/>
        <charset val="134"/>
      </rPr>
      <t>Z-Score</t>
    </r>
    <r>
      <rPr>
        <sz val="12"/>
        <color theme="1"/>
        <rFont val="宋体"/>
        <charset val="134"/>
      </rPr>
      <t>分析、四分位距（</t>
    </r>
    <r>
      <rPr>
        <sz val="12"/>
        <color theme="1"/>
        <rFont val="Arial"/>
        <charset val="134"/>
      </rPr>
      <t>IQR</t>
    </r>
    <r>
      <rPr>
        <sz val="12"/>
        <color theme="1"/>
        <rFont val="宋体"/>
        <charset val="134"/>
      </rPr>
      <t>）、隔离森林、</t>
    </r>
    <r>
      <rPr>
        <sz val="12"/>
        <color theme="1"/>
        <rFont val="Arial"/>
        <charset val="134"/>
      </rPr>
      <t>One-Class SVM</t>
    </r>
    <r>
      <rPr>
        <sz val="12"/>
        <color theme="1"/>
        <rFont val="宋体"/>
        <charset val="134"/>
      </rPr>
      <t>）以及训练数据中对抗性输入的防护（例如，</t>
    </r>
    <r>
      <rPr>
        <sz val="12"/>
        <color theme="1"/>
        <rFont val="Arial"/>
        <charset val="134"/>
      </rPr>
      <t>OpenAI</t>
    </r>
    <r>
      <rPr>
        <sz val="12"/>
        <color theme="1"/>
        <rFont val="宋体"/>
        <charset val="134"/>
      </rPr>
      <t>防护栏）。这应包括使用正则表达式或基于规则的过滤器来检测可疑模式、应用对抗性训练或强制速率限制以防止批量数据操纵等措施。</t>
    </r>
    <r>
      <rPr>
        <sz val="12"/>
        <color theme="1"/>
        <rFont val="Arial"/>
        <charset val="134"/>
      </rPr>
      <t>NIST</t>
    </r>
    <r>
      <rPr>
        <sz val="12"/>
        <color theme="1"/>
        <rFont val="宋体"/>
        <charset val="134"/>
      </rPr>
      <t>的要求倾向于在多个要求中以更分散的方式在高层次上解决这些问题。</t>
    </r>
    <r>
      <rPr>
        <sz val="12"/>
        <color theme="1"/>
        <rFont val="Arial"/>
        <charset val="134"/>
      </rPr>
      <t xml:space="preserve">
NIST AI 600-1</t>
    </r>
    <r>
      <rPr>
        <sz val="12"/>
        <color theme="1"/>
        <rFont val="宋体"/>
        <charset val="134"/>
      </rPr>
      <t>的以下要求提供部分涵盖：</t>
    </r>
    <r>
      <rPr>
        <sz val="12"/>
        <color theme="1"/>
        <rFont val="Arial"/>
        <charset val="134"/>
      </rPr>
      <t xml:space="preserve">
- MP-2.3-002</t>
    </r>
    <r>
      <rPr>
        <sz val="12"/>
        <color theme="1"/>
        <rFont val="宋体"/>
        <charset val="134"/>
      </rPr>
      <t>：审查和记录</t>
    </r>
    <r>
      <rPr>
        <sz val="12"/>
        <color theme="1"/>
        <rFont val="Arial"/>
        <charset val="134"/>
      </rPr>
      <t>AI</t>
    </r>
    <r>
      <rPr>
        <sz val="12"/>
        <color theme="1"/>
        <rFont val="宋体"/>
        <charset val="134"/>
      </rPr>
      <t>生命周期不同阶段所用数据的准确性、代表性、相关性和适用性。</t>
    </r>
    <r>
      <rPr>
        <sz val="12"/>
        <color theme="1"/>
        <rFont val="Arial"/>
        <charset val="134"/>
      </rPr>
      <t xml:space="preserve">
- MS-1.1-007</t>
    </r>
    <r>
      <rPr>
        <sz val="12"/>
        <color theme="1"/>
        <rFont val="宋体"/>
        <charset val="134"/>
      </rPr>
      <t>：评估训练中使用的数据的质量和完整性以及</t>
    </r>
    <r>
      <rPr>
        <sz val="12"/>
        <color theme="1"/>
        <rFont val="Arial"/>
        <charset val="134"/>
      </rPr>
      <t>AI</t>
    </r>
    <r>
      <rPr>
        <sz val="12"/>
        <color theme="1"/>
        <rFont val="宋体"/>
        <charset val="134"/>
      </rPr>
      <t>生成内容的来源，例如通过采用混沌工程等技术并寻求利益相关者的反馈。</t>
    </r>
    <r>
      <rPr>
        <sz val="12"/>
        <color theme="1"/>
        <rFont val="Arial"/>
        <charset val="134"/>
      </rPr>
      <t xml:space="preserve">
- MS-2.6-006</t>
    </r>
    <r>
      <rPr>
        <sz val="12"/>
        <color theme="1"/>
        <rFont val="宋体"/>
        <charset val="134"/>
      </rPr>
      <t>：验证系统是否正确处理可能导致不当、恶意或非法使用的查询，包括促进操纵、勒索、有针对性的冒充、网络攻击和武器制造。</t>
    </r>
    <r>
      <rPr>
        <sz val="12"/>
        <color theme="1"/>
        <rFont val="Arial"/>
        <charset val="134"/>
      </rPr>
      <t xml:space="preserve">
- MS-1.1-002</t>
    </r>
    <r>
      <rPr>
        <sz val="12"/>
        <color theme="1"/>
        <rFont val="宋体"/>
        <charset val="134"/>
      </rPr>
      <t>：集成旨在分析内容来源和检测数据异常的工具，验证数字签名的真实性，并识别与虚假信息或操纵相关的模式。</t>
    </r>
  </si>
  <si>
    <r>
      <rPr>
        <sz val="12"/>
        <color theme="1"/>
        <rFont val="Arial"/>
        <charset val="134"/>
      </rPr>
      <t>NIST AI 600-1 is missing specific requirements to validate user input against adversarial patterns, failure patterns, and unwanted behavior and outliers.
NIST AI 600-1</t>
    </r>
    <r>
      <rPr>
        <sz val="12"/>
        <color theme="1"/>
        <rFont val="Gill Sans"/>
        <charset val="134"/>
      </rPr>
      <t>缺少针对对抗模式、故障模式、不良行为和异常值验证用户输入的具体要求。</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</si>
  <si>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None of the NIST AI 600-1 requirements directly and comprehensively match the AICM requirement, which specifically emphasizes the validation of input data for accuracy, completeness, and consistency. For example, using data validation libraries such as Pydantic or Cerberus for Python. Particular attention is given to outlier detection (e.g.,  Z-Score Analysis, Interquartile Range (IQR), Isolation Forests, One-Class SVM) and the protection against adversarial inputs in the training data (e.g., OpenAI guardrails). This should include measures such as using regular expressions or rule-based filters to detect suspicious patterns, applying adversarial training, or enforcing rate limiting to prevent bulk data manipulation. The NIST requirements tend to address these concerns in a more distributed fashion across multiple requirements at a very high level.
</t>
    </r>
    <r>
      <rPr>
        <b/>
        <sz val="12"/>
        <color rgb="FF000000"/>
        <rFont val="Arial"/>
        <charset val="134"/>
      </rPr>
      <t>Addendum:</t>
    </r>
    <r>
      <rPr>
        <sz val="12"/>
        <color rgb="FF000000"/>
        <rFont val="Arial"/>
        <charset val="134"/>
      </rPr>
      <t xml:space="preserve"> NIST AI 600-1 is missing specific requirements to validate user input against adversarial patterns, failure patterns, and unwanted behavior and outliers.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的要求中没有一项能直接且全面地匹配</t>
    </r>
    <r>
      <rPr>
        <sz val="12"/>
        <color rgb="FF000000"/>
        <rFont val="Arial"/>
        <charset val="134"/>
      </rPr>
      <t xml:space="preserve"> AICM </t>
    </r>
    <r>
      <rPr>
        <sz val="12"/>
        <color rgb="FF000000"/>
        <rFont val="Gill Sans"/>
        <charset val="134"/>
      </rPr>
      <t>的要求，</t>
    </r>
    <r>
      <rPr>
        <sz val="12"/>
        <color rgb="FF000000"/>
        <rFont val="Arial"/>
        <charset val="134"/>
      </rPr>
      <t xml:space="preserve">AICM </t>
    </r>
    <r>
      <rPr>
        <sz val="12"/>
        <color rgb="FF000000"/>
        <rFont val="Gill Sans"/>
        <charset val="134"/>
      </rPr>
      <t>要求特别强调验证输入数据的准确性、完整性和一致性。例如，使用</t>
    </r>
    <r>
      <rPr>
        <sz val="12"/>
        <color rgb="FF000000"/>
        <rFont val="Arial"/>
        <charset val="134"/>
      </rPr>
      <t xml:space="preserve"> Pydantic </t>
    </r>
    <r>
      <rPr>
        <sz val="12"/>
        <color rgb="FF000000"/>
        <rFont val="Gill Sans"/>
        <charset val="134"/>
      </rPr>
      <t>或</t>
    </r>
    <r>
      <rPr>
        <sz val="12"/>
        <color rgb="FF000000"/>
        <rFont val="Arial"/>
        <charset val="134"/>
      </rPr>
      <t xml:space="preserve"> Cerberus </t>
    </r>
    <r>
      <rPr>
        <sz val="12"/>
        <color rgb="FF000000"/>
        <rFont val="Gill Sans"/>
        <charset val="134"/>
      </rPr>
      <t>等数据验证库进行</t>
    </r>
    <r>
      <rPr>
        <sz val="12"/>
        <color rgb="FF000000"/>
        <rFont val="Arial"/>
        <charset val="134"/>
      </rPr>
      <t xml:space="preserve"> Python </t>
    </r>
    <r>
      <rPr>
        <sz val="12"/>
        <color rgb="FF000000"/>
        <rFont val="Gill Sans"/>
        <charset val="134"/>
      </rPr>
      <t>开发。特别关注异常值检测（例如，</t>
    </r>
    <r>
      <rPr>
        <sz val="12"/>
        <color rgb="FF000000"/>
        <rFont val="Arial"/>
        <charset val="134"/>
      </rPr>
      <t xml:space="preserve">Z-Score </t>
    </r>
    <r>
      <rPr>
        <sz val="12"/>
        <color rgb="FF000000"/>
        <rFont val="Gill Sans"/>
        <charset val="134"/>
      </rPr>
      <t>分析、四分位距</t>
    </r>
    <r>
      <rPr>
        <sz val="12"/>
        <color rgb="FF000000"/>
        <rFont val="Arial"/>
        <charset val="134"/>
      </rPr>
      <t xml:space="preserve"> (IQR)</t>
    </r>
    <r>
      <rPr>
        <sz val="12"/>
        <color rgb="FF000000"/>
        <rFont val="Gill Sans"/>
        <charset val="134"/>
      </rPr>
      <t>、孤立森林、单类</t>
    </r>
    <r>
      <rPr>
        <sz val="12"/>
        <color rgb="FF000000"/>
        <rFont val="Arial"/>
        <charset val="134"/>
      </rPr>
      <t xml:space="preserve"> SVM</t>
    </r>
    <r>
      <rPr>
        <sz val="12"/>
        <color rgb="FF000000"/>
        <rFont val="Gill Sans"/>
        <charset val="134"/>
      </rPr>
      <t>）以及防止训练数据中的对抗性输入（例如，</t>
    </r>
    <r>
      <rPr>
        <sz val="12"/>
        <color rgb="FF000000"/>
        <rFont val="Arial"/>
        <charset val="134"/>
      </rPr>
      <t xml:space="preserve">OpenAI </t>
    </r>
    <r>
      <rPr>
        <sz val="12"/>
        <color rgb="FF000000"/>
        <rFont val="Gill Sans"/>
        <charset val="134"/>
      </rPr>
      <t>护栏）。这应包括使用正则表达式或基于规则的过滤器来检测可疑模式、应用对抗性训练或强制速率限制以防止批量数据操纵等措施。</t>
    </r>
    <r>
      <rPr>
        <sz val="12"/>
        <color rgb="FF000000"/>
        <rFont val="Arial"/>
        <charset val="134"/>
      </rPr>
      <t xml:space="preserve">NIST </t>
    </r>
    <r>
      <rPr>
        <sz val="12"/>
        <color rgb="FF000000"/>
        <rFont val="Gill Sans"/>
        <charset val="134"/>
      </rPr>
      <t>的要求倾向于以更分散的方式在多个高层次要求中解决这些问题。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缺少验证用户输入以防范对抗性模式、故障模式、不良行为和异常值的具体要求。</t>
    </r>
    <r>
      <rPr>
        <sz val="12"/>
        <color rgb="FF000000"/>
        <rFont val="Arial"/>
        <charset val="134"/>
      </rPr>
      <t xml:space="preserve">
</t>
    </r>
  </si>
  <si>
    <t>SR-05,
SR-06,
RE-04</t>
  </si>
  <si>
    <t>MP-2.3-001
MP-2.3-003
MP-2.3-005
MS-2.6-004
MS-2.6-005
MS-2.6-006
MS-4.2-001
MG-2.2-001
MG-2.2-005
MG-4.1-004</t>
  </si>
  <si>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Full Alignment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</si>
  <si>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r>
      <rPr>
        <sz val="12"/>
        <rFont val="Arial"/>
        <charset val="134"/>
      </rPr>
      <t>Full Gap</t>
    </r>
    <r>
      <rPr>
        <sz val="12"/>
        <rFont val="Gill Sans"/>
        <charset val="134"/>
      </rPr>
      <t>完全差距</t>
    </r>
  </si>
  <si>
    <r>
      <rPr>
        <sz val="12"/>
        <color theme="1"/>
        <rFont val="Arial"/>
        <charset val="134"/>
      </rPr>
      <t xml:space="preserve">No concrete implementation guidelines to 
specific api methods for constructed 
AI System infrastructure.
</t>
    </r>
    <r>
      <rPr>
        <sz val="12"/>
        <color theme="1"/>
        <rFont val="Gill Sans"/>
        <charset val="134"/>
      </rPr>
      <t>针对构建完成的</t>
    </r>
    <r>
      <rPr>
        <sz val="12"/>
        <color theme="1"/>
        <rFont val="Arial"/>
        <charset val="134"/>
      </rPr>
      <t>AI</t>
    </r>
    <r>
      <rPr>
        <sz val="12"/>
        <color theme="1"/>
        <rFont val="Gill Sans"/>
        <charset val="134"/>
      </rPr>
      <t>系统基础设施的具体</t>
    </r>
    <r>
      <rPr>
        <sz val="12"/>
        <color theme="1"/>
        <rFont val="Arial"/>
        <charset val="134"/>
      </rPr>
      <t>API</t>
    </r>
    <r>
      <rPr>
        <sz val="12"/>
        <color theme="1"/>
        <rFont val="Gill Sans"/>
        <charset val="134"/>
      </rPr>
      <t>方法，缺乏具体的实施指南。</t>
    </r>
  </si>
  <si>
    <r>
      <rPr>
        <sz val="12"/>
        <color theme="1"/>
        <rFont val="Arial"/>
        <charset val="134"/>
      </rPr>
      <t xml:space="preserve">No concrete implementation guidelines 
to specific API methods.
</t>
    </r>
    <r>
      <rPr>
        <sz val="12"/>
        <color theme="1"/>
        <rFont val="Gill Sans"/>
        <charset val="134"/>
      </rPr>
      <t>未提供针对具体</t>
    </r>
    <r>
      <rPr>
        <sz val="12"/>
        <color theme="1"/>
        <rFont val="Arial"/>
        <charset val="134"/>
      </rPr>
      <t>API</t>
    </r>
    <r>
      <rPr>
        <sz val="12"/>
        <color theme="1"/>
        <rFont val="Gill Sans"/>
        <charset val="134"/>
      </rPr>
      <t>方法的具体实施指南。</t>
    </r>
  </si>
  <si>
    <r>
      <rPr>
        <sz val="12"/>
        <rFont val="Arial"/>
        <charset val="134"/>
      </rPr>
      <t>Gap Level</t>
    </r>
    <r>
      <rPr>
        <sz val="12"/>
        <rFont val="宋体"/>
        <charset val="134"/>
      </rPr>
      <t>：</t>
    </r>
    <r>
      <rPr>
        <sz val="12"/>
        <rFont val="Arial"/>
        <charset val="134"/>
      </rPr>
      <t xml:space="preserve"> Full Gap
Gap Analysis: No concrete implementation guidelines to specific api methods for constructed AI Systeminfrastructure
Addendum : No concrete implementation guidelines to specific api methods
</t>
    </r>
    <r>
      <rPr>
        <sz val="12"/>
        <rFont val="宋体"/>
        <charset val="134"/>
      </rPr>
      <t>差距级别：完全差距</t>
    </r>
    <r>
      <rPr>
        <sz val="12"/>
        <rFont val="Arial"/>
        <charset val="134"/>
      </rPr>
      <t xml:space="preserve">
</t>
    </r>
    <r>
      <rPr>
        <sz val="12"/>
        <rFont val="宋体"/>
        <charset val="134"/>
      </rPr>
      <t>差距分析：对于构建的</t>
    </r>
    <r>
      <rPr>
        <sz val="12"/>
        <rFont val="Arial"/>
        <charset val="134"/>
      </rPr>
      <t xml:space="preserve"> AI </t>
    </r>
    <r>
      <rPr>
        <sz val="12"/>
        <rFont val="宋体"/>
        <charset val="134"/>
      </rPr>
      <t>系统基础设施的特定</t>
    </r>
    <r>
      <rPr>
        <sz val="12"/>
        <rFont val="Arial"/>
        <charset val="134"/>
      </rPr>
      <t xml:space="preserve"> api </t>
    </r>
    <r>
      <rPr>
        <sz val="12"/>
        <rFont val="宋体"/>
        <charset val="134"/>
      </rPr>
      <t>方法，没有具体的实施指南。</t>
    </r>
    <r>
      <rPr>
        <sz val="12"/>
        <rFont val="Arial"/>
        <charset val="134"/>
      </rPr>
      <t xml:space="preserve">
</t>
    </r>
    <r>
      <rPr>
        <sz val="12"/>
        <rFont val="宋体"/>
        <charset val="134"/>
      </rPr>
      <t>附录：没有具体的</t>
    </r>
    <r>
      <rPr>
        <sz val="12"/>
        <rFont val="Arial"/>
        <charset val="134"/>
      </rPr>
      <t xml:space="preserve"> API </t>
    </r>
    <r>
      <rPr>
        <sz val="12"/>
        <rFont val="宋体"/>
        <charset val="134"/>
      </rPr>
      <t>方法实施指南。</t>
    </r>
  </si>
  <si>
    <t>GV-6.1-009
MS-2.6-006
MS-2.7-007
MS-2.10-001
MS-2.7-009</t>
  </si>
  <si>
    <r>
      <rPr>
        <sz val="12"/>
        <color theme="1"/>
        <rFont val="Arial"/>
        <charset val="134"/>
      </rPr>
      <t>NIST AI 600-1</t>
    </r>
    <r>
      <rPr>
        <sz val="12"/>
        <color theme="1"/>
        <rFont val="宋体"/>
        <charset val="134"/>
      </rPr>
      <t>的任何要求都不能直接匹配</t>
    </r>
    <r>
      <rPr>
        <sz val="12"/>
        <color theme="1"/>
        <rFont val="Arial"/>
        <charset val="134"/>
      </rPr>
      <t>AICM</t>
    </r>
    <r>
      <rPr>
        <sz val="12"/>
        <color theme="1"/>
        <rFont val="宋体"/>
        <charset val="134"/>
      </rPr>
      <t>控制中全面的</t>
    </r>
    <r>
      <rPr>
        <sz val="12"/>
        <color theme="1"/>
        <rFont val="Arial"/>
        <charset val="134"/>
      </rPr>
      <t>API</t>
    </r>
    <r>
      <rPr>
        <sz val="12"/>
        <color theme="1"/>
        <rFont val="宋体"/>
        <charset val="134"/>
      </rPr>
      <t>安全要求，除了</t>
    </r>
    <r>
      <rPr>
        <sz val="12"/>
        <color theme="1"/>
        <rFont val="Arial"/>
        <charset val="134"/>
      </rPr>
      <t>GV-6.1-009</t>
    </r>
    <r>
      <rPr>
        <sz val="12"/>
        <color theme="1"/>
        <rFont val="宋体"/>
        <charset val="134"/>
      </rPr>
      <t>指出</t>
    </r>
    <r>
      <rPr>
        <sz val="12"/>
        <color theme="1"/>
        <rFont val="Arial"/>
        <charset val="134"/>
      </rPr>
      <t>“</t>
    </r>
    <r>
      <rPr>
        <sz val="12"/>
        <color theme="1"/>
        <rFont val="宋体"/>
        <charset val="134"/>
      </rPr>
      <t>考虑调整</t>
    </r>
    <r>
      <rPr>
        <sz val="12"/>
        <color theme="1"/>
        <rFont val="Arial"/>
        <charset val="134"/>
      </rPr>
      <t>GAI</t>
    </r>
    <r>
      <rPr>
        <sz val="12"/>
        <color theme="1"/>
        <rFont val="宋体"/>
        <charset val="134"/>
      </rPr>
      <t>建模库、工具和</t>
    </r>
    <r>
      <rPr>
        <sz val="12"/>
        <color theme="1"/>
        <rFont val="Arial"/>
        <charset val="134"/>
      </rPr>
      <t>API</t>
    </r>
    <r>
      <rPr>
        <sz val="12"/>
        <color theme="1"/>
        <rFont val="宋体"/>
        <charset val="134"/>
      </rPr>
      <t>、微调模型和嵌入式工具的政策</t>
    </r>
    <r>
      <rPr>
        <sz val="12"/>
        <color theme="1"/>
        <rFont val="Arial"/>
        <charset val="134"/>
      </rPr>
      <t>”</t>
    </r>
    <r>
      <rPr>
        <sz val="12"/>
        <color theme="1"/>
        <rFont val="宋体"/>
        <charset val="134"/>
      </rPr>
      <t>之外。</t>
    </r>
    <r>
      <rPr>
        <sz val="12"/>
        <color theme="1"/>
        <rFont val="Arial"/>
        <charset val="134"/>
      </rPr>
      <t>NIST AI 600-1</t>
    </r>
    <r>
      <rPr>
        <sz val="12"/>
        <color theme="1"/>
        <rFont val="宋体"/>
        <charset val="134"/>
      </rPr>
      <t>框架包括部分匹配，涉及一般安全测试、威胁建模和监控，但缺乏对</t>
    </r>
    <r>
      <rPr>
        <sz val="12"/>
        <color theme="1"/>
        <rFont val="Arial"/>
        <charset val="134"/>
      </rPr>
      <t>API</t>
    </r>
    <r>
      <rPr>
        <sz val="12"/>
        <color theme="1"/>
        <rFont val="宋体"/>
        <charset val="134"/>
      </rPr>
      <t>授权控制（例如，</t>
    </r>
    <r>
      <rPr>
        <sz val="12"/>
        <color theme="1"/>
        <rFont val="Arial"/>
        <charset val="134"/>
      </rPr>
      <t>API</t>
    </r>
    <r>
      <rPr>
        <sz val="12"/>
        <color theme="1"/>
        <rFont val="宋体"/>
        <charset val="134"/>
      </rPr>
      <t>的</t>
    </r>
    <r>
      <rPr>
        <sz val="12"/>
        <color theme="1"/>
        <rFont val="Arial"/>
        <charset val="134"/>
      </rPr>
      <t>RBAC</t>
    </r>
    <r>
      <rPr>
        <sz val="12"/>
        <color theme="1"/>
        <rFont val="宋体"/>
        <charset val="134"/>
      </rPr>
      <t>实现，</t>
    </r>
    <r>
      <rPr>
        <sz val="12"/>
        <color theme="1"/>
        <rFont val="Arial"/>
        <charset val="134"/>
      </rPr>
      <t>API</t>
    </r>
    <r>
      <rPr>
        <sz val="12"/>
        <color theme="1"/>
        <rFont val="宋体"/>
        <charset val="134"/>
      </rPr>
      <t>的</t>
    </r>
    <r>
      <rPr>
        <sz val="12"/>
        <color theme="1"/>
        <rFont val="Arial"/>
        <charset val="134"/>
      </rPr>
      <t>OAuth 2.0</t>
    </r>
    <r>
      <rPr>
        <sz val="12"/>
        <color theme="1"/>
        <rFont val="宋体"/>
        <charset val="134"/>
      </rPr>
      <t>和</t>
    </r>
    <r>
      <rPr>
        <sz val="12"/>
        <color theme="1"/>
        <rFont val="Arial"/>
        <charset val="134"/>
      </rPr>
      <t>JSON Web Tokens</t>
    </r>
    <r>
      <rPr>
        <sz val="12"/>
        <color theme="1"/>
        <rFont val="宋体"/>
        <charset val="134"/>
      </rPr>
      <t>身份验证）、</t>
    </r>
    <r>
      <rPr>
        <sz val="12"/>
        <color theme="1"/>
        <rFont val="Arial"/>
        <charset val="134"/>
      </rPr>
      <t>API</t>
    </r>
    <r>
      <rPr>
        <sz val="12"/>
        <color theme="1"/>
        <rFont val="宋体"/>
        <charset val="134"/>
      </rPr>
      <t>密钥管理（例如，安全存储密钥，绝不放在代码和存储库中，及时撤销未使用的密钥，密钥轮换）以及</t>
    </r>
    <r>
      <rPr>
        <sz val="12"/>
        <color theme="1"/>
        <rFont val="Arial"/>
        <charset val="134"/>
      </rPr>
      <t>API</t>
    </r>
    <r>
      <rPr>
        <sz val="12"/>
        <color theme="1"/>
        <rFont val="宋体"/>
        <charset val="134"/>
      </rPr>
      <t>特定安全测试的具体要求。</t>
    </r>
    <r>
      <rPr>
        <sz val="12"/>
        <color theme="1"/>
        <rFont val="Arial"/>
        <charset val="134"/>
      </rPr>
      <t>NIST AI 600-1</t>
    </r>
    <r>
      <rPr>
        <sz val="12"/>
        <color theme="1"/>
        <rFont val="宋体"/>
        <charset val="134"/>
      </rPr>
      <t>不包含每年进行审查的要求。</t>
    </r>
    <r>
      <rPr>
        <sz val="12"/>
        <color theme="1"/>
        <rFont val="Arial"/>
        <charset val="134"/>
      </rPr>
      <t xml:space="preserve">
NIST AI 600-1</t>
    </r>
    <r>
      <rPr>
        <sz val="12"/>
        <color theme="1"/>
        <rFont val="宋体"/>
        <charset val="134"/>
      </rPr>
      <t>的以下要求提供部分涵盖：</t>
    </r>
    <r>
      <rPr>
        <sz val="12"/>
        <color theme="1"/>
        <rFont val="Arial"/>
        <charset val="134"/>
      </rPr>
      <t xml:space="preserve">
- MS-2.6-006</t>
    </r>
    <r>
      <rPr>
        <sz val="12"/>
        <color theme="1"/>
        <rFont val="宋体"/>
        <charset val="134"/>
      </rPr>
      <t>：验证系统是否正确处理可能导致不当、恶意或非法使用的查询，包括促进操纵、勒索、有针对性的冒充、网络攻击和武器制造。（这与输入验证和防止</t>
    </r>
    <r>
      <rPr>
        <sz val="12"/>
        <color theme="1"/>
        <rFont val="Arial"/>
        <charset val="134"/>
      </rPr>
      <t>API</t>
    </r>
    <r>
      <rPr>
        <sz val="12"/>
        <color theme="1"/>
        <rFont val="宋体"/>
        <charset val="134"/>
      </rPr>
      <t>操纵有关。）</t>
    </r>
    <r>
      <rPr>
        <sz val="12"/>
        <color theme="1"/>
        <rFont val="Arial"/>
        <charset val="134"/>
      </rPr>
      <t xml:space="preserve">
- MS-2.7-007</t>
    </r>
    <r>
      <rPr>
        <sz val="12"/>
        <color theme="1"/>
        <rFont val="宋体"/>
        <charset val="134"/>
      </rPr>
      <t>：执行</t>
    </r>
    <r>
      <rPr>
        <sz val="12"/>
        <color theme="1"/>
        <rFont val="Arial"/>
        <charset val="134"/>
      </rPr>
      <t>AI</t>
    </r>
    <r>
      <rPr>
        <sz val="12"/>
        <color theme="1"/>
        <rFont val="宋体"/>
        <charset val="134"/>
      </rPr>
      <t>红队测试以评估对以下方面的弹性：滥用以促进对其他系统的攻击（例如，恶意代码生成、增强型网络钓鱼内容）、</t>
    </r>
    <r>
      <rPr>
        <sz val="12"/>
        <color theme="1"/>
        <rFont val="Arial"/>
        <charset val="134"/>
      </rPr>
      <t>GAI</t>
    </r>
    <r>
      <rPr>
        <sz val="12"/>
        <color theme="1"/>
        <rFont val="宋体"/>
        <charset val="134"/>
      </rPr>
      <t>攻击（例如，提示注入）、</t>
    </r>
    <r>
      <rPr>
        <sz val="12"/>
        <color theme="1"/>
        <rFont val="Arial"/>
        <charset val="134"/>
      </rPr>
      <t>ML</t>
    </r>
    <r>
      <rPr>
        <sz val="12"/>
        <color theme="1"/>
        <rFont val="宋体"/>
        <charset val="134"/>
      </rPr>
      <t>攻击（例如，对抗性示例</t>
    </r>
    <r>
      <rPr>
        <sz val="12"/>
        <color theme="1"/>
        <rFont val="Arial"/>
        <charset val="134"/>
      </rPr>
      <t>/</t>
    </r>
    <r>
      <rPr>
        <sz val="12"/>
        <color theme="1"/>
        <rFont val="宋体"/>
        <charset val="134"/>
      </rPr>
      <t>提示、数据投毒、成员推断、模型提取、海绵示例）。</t>
    </r>
    <r>
      <rPr>
        <sz val="12"/>
        <color theme="1"/>
        <rFont val="Arial"/>
        <charset val="134"/>
      </rPr>
      <t xml:space="preserve">
- MS-2.10-001</t>
    </r>
    <r>
      <rPr>
        <sz val="12"/>
        <color theme="1"/>
        <rFont val="宋体"/>
        <charset val="134"/>
      </rPr>
      <t>：进行</t>
    </r>
    <r>
      <rPr>
        <sz val="12"/>
        <color theme="1"/>
        <rFont val="Arial"/>
        <charset val="134"/>
      </rPr>
      <t>AI</t>
    </r>
    <r>
      <rPr>
        <sz val="12"/>
        <color theme="1"/>
        <rFont val="宋体"/>
        <charset val="134"/>
      </rPr>
      <t>红队测试以评估以下问题：训练数据样本的输出以及随后的逆向工程、模型提取和成员推断风险；泄露生物识别、机密、受版权保护、许可、专利、个人、专有、敏感或商标信息；跟踪或泄露用户或训练数据集成员的位置信息。</t>
    </r>
    <r>
      <rPr>
        <sz val="12"/>
        <color theme="1"/>
        <rFont val="Arial"/>
        <charset val="134"/>
      </rPr>
      <t xml:space="preserve">
- MS-2.7-009</t>
    </r>
    <r>
      <rPr>
        <sz val="12"/>
        <color theme="1"/>
        <rFont val="宋体"/>
        <charset val="134"/>
      </rPr>
      <t>：定期评估和验证安全措施是否仍然有效且未受损。</t>
    </r>
  </si>
  <si>
    <r>
      <rPr>
        <sz val="12"/>
        <color theme="1"/>
        <rFont val="Arial"/>
        <charset val="134"/>
      </rPr>
      <t>NIST AI 600-1 is missing specific security requirements for APIs and a requirement to perform the reviews annually. 
NIST AI 600-1</t>
    </r>
    <r>
      <rPr>
        <sz val="12"/>
        <color theme="1"/>
        <rFont val="Gill Sans"/>
        <charset val="134"/>
      </rPr>
      <t>缺少</t>
    </r>
    <r>
      <rPr>
        <sz val="12"/>
        <color theme="1"/>
        <rFont val="Arial"/>
        <charset val="134"/>
      </rPr>
      <t>API</t>
    </r>
    <r>
      <rPr>
        <sz val="12"/>
        <color theme="1"/>
        <rFont val="Gill Sans"/>
        <charset val="134"/>
      </rPr>
      <t>的特定安全要求以及每年执行审查的要求。</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</si>
  <si>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None of the NIST AI 600-1 requirements provide a direct match to the comprehensive API security requirements in the AICM control, with the exception of GV-6.1-009 that says, "Consider policy adjustments across GAI modeling libraries, tools and APIs, fine-tuned models, and embedded tools." The NIST AI 600-1 framework includes partial matches that address general security testing, threat modeling, and monitoring, but lacks specific requirements for API authorization controls (e.g., RBAC implementation for APIs, OAuth 2.0 and JSON Web Tokens Authentication for APIs), API key management (e.g., tore keys securely, never in code and repositories, revoke unused keys promptly, key rotation), and API-specific security testing. NIST AI 600-1 does not contain requirements to do the reviews annually. 
</t>
    </r>
    <r>
      <rPr>
        <b/>
        <sz val="12"/>
        <color rgb="FF000000"/>
        <rFont val="Arial"/>
        <charset val="134"/>
      </rPr>
      <t>Addendum</t>
    </r>
    <r>
      <rPr>
        <sz val="12"/>
        <color rgb="FF000000"/>
        <rFont val="Arial"/>
        <charset val="134"/>
      </rPr>
      <t xml:space="preserve">: NIST AI 600-1 is missing specific security requirements for APIs and a requirement to perform the reviews annually.
</t>
    </r>
    <r>
      <rPr>
        <sz val="12"/>
        <color rgb="FF000000"/>
        <rFont val="Gill Sans"/>
        <charset val="134"/>
      </rPr>
      <t>差距：部分差距</t>
    </r>
    <r>
      <rPr>
        <sz val="12"/>
        <color rgb="FF000000"/>
        <rFont val="Arial"/>
        <charset val="134"/>
      </rPr>
      <t xml:space="preserve">
</t>
    </r>
    <r>
      <rPr>
        <sz val="12"/>
        <color rgb="FF000000"/>
        <rFont val="Gill Sans"/>
        <charset val="134"/>
      </rPr>
      <t>差距分析：除了</t>
    </r>
    <r>
      <rPr>
        <sz val="12"/>
        <color rgb="FF000000"/>
        <rFont val="Arial"/>
        <charset val="134"/>
      </rPr>
      <t>GV-6.1-009</t>
    </r>
    <r>
      <rPr>
        <sz val="12"/>
        <color rgb="FF000000"/>
        <rFont val="Gill Sans"/>
        <charset val="134"/>
      </rPr>
      <t>中提到的</t>
    </r>
    <r>
      <rPr>
        <sz val="12"/>
        <color rgb="FF000000"/>
        <rFont val="Arial"/>
        <charset val="134"/>
      </rPr>
      <t>“</t>
    </r>
    <r>
      <rPr>
        <sz val="12"/>
        <color rgb="FF000000"/>
        <rFont val="Gill Sans"/>
        <charset val="134"/>
      </rPr>
      <t>考虑跨</t>
    </r>
    <r>
      <rPr>
        <sz val="12"/>
        <color rgb="FF000000"/>
        <rFont val="Arial"/>
        <charset val="134"/>
      </rPr>
      <t>GAI</t>
    </r>
    <r>
      <rPr>
        <sz val="12"/>
        <color rgb="FF000000"/>
        <rFont val="Gill Sans"/>
        <charset val="134"/>
      </rPr>
      <t>建模库、工具和</t>
    </r>
    <r>
      <rPr>
        <sz val="12"/>
        <color rgb="FF000000"/>
        <rFont val="Arial"/>
        <charset val="134"/>
      </rPr>
      <t>API</t>
    </r>
    <r>
      <rPr>
        <sz val="12"/>
        <color rgb="FF000000"/>
        <rFont val="Gill Sans"/>
        <charset val="134"/>
      </rPr>
      <t>、微调模型和嵌入式工具进行策略调整</t>
    </r>
    <r>
      <rPr>
        <sz val="12"/>
        <color rgb="FF000000"/>
        <rFont val="Arial"/>
        <charset val="134"/>
      </rPr>
      <t>”</t>
    </r>
    <r>
      <rPr>
        <sz val="12"/>
        <color rgb="FF000000"/>
        <rFont val="Gill Sans"/>
        <charset val="134"/>
      </rPr>
      <t>之外，</t>
    </r>
    <r>
      <rPr>
        <sz val="12"/>
        <color rgb="FF000000"/>
        <rFont val="Arial"/>
        <charset val="134"/>
      </rPr>
      <t>NIST AI 600-1</t>
    </r>
    <r>
      <rPr>
        <sz val="12"/>
        <color rgb="FF000000"/>
        <rFont val="Gill Sans"/>
        <charset val="134"/>
      </rPr>
      <t>的要求中没有一项能直接匹配</t>
    </r>
    <r>
      <rPr>
        <sz val="12"/>
        <color rgb="FF000000"/>
        <rFont val="Arial"/>
        <charset val="134"/>
      </rPr>
      <t>AICM</t>
    </r>
    <r>
      <rPr>
        <sz val="12"/>
        <color rgb="FF000000"/>
        <rFont val="Gill Sans"/>
        <charset val="134"/>
      </rPr>
      <t>控制中全面的</t>
    </r>
    <r>
      <rPr>
        <sz val="12"/>
        <color rgb="FF000000"/>
        <rFont val="Arial"/>
        <charset val="134"/>
      </rPr>
      <t>API</t>
    </r>
    <r>
      <rPr>
        <sz val="12"/>
        <color rgb="FF000000"/>
        <rFont val="Gill Sans"/>
        <charset val="134"/>
      </rPr>
      <t>安全要求。</t>
    </r>
    <r>
      <rPr>
        <sz val="12"/>
        <color rgb="FF000000"/>
        <rFont val="Arial"/>
        <charset val="134"/>
      </rPr>
      <t>NIST AI 600-1</t>
    </r>
    <r>
      <rPr>
        <sz val="12"/>
        <color rgb="FF000000"/>
        <rFont val="Gill Sans"/>
        <charset val="134"/>
      </rPr>
      <t>框架包含部分匹配项，涉及通用安全测试、威胁建模和监控，但缺乏</t>
    </r>
    <r>
      <rPr>
        <sz val="12"/>
        <color rgb="FF000000"/>
        <rFont val="Arial"/>
        <charset val="134"/>
      </rPr>
      <t>API</t>
    </r>
    <r>
      <rPr>
        <sz val="12"/>
        <color rgb="FF000000"/>
        <rFont val="Gill Sans"/>
        <charset val="134"/>
      </rPr>
      <t>授权控制（例如，</t>
    </r>
    <r>
      <rPr>
        <sz val="12"/>
        <color rgb="FF000000"/>
        <rFont val="Arial"/>
        <charset val="134"/>
      </rPr>
      <t>API</t>
    </r>
    <r>
      <rPr>
        <sz val="12"/>
        <color rgb="FF000000"/>
        <rFont val="Gill Sans"/>
        <charset val="134"/>
      </rPr>
      <t>的</t>
    </r>
    <r>
      <rPr>
        <sz val="12"/>
        <color rgb="FF000000"/>
        <rFont val="Arial"/>
        <charset val="134"/>
      </rPr>
      <t>RBAC</t>
    </r>
    <r>
      <rPr>
        <sz val="12"/>
        <color rgb="FF000000"/>
        <rFont val="Gill Sans"/>
        <charset val="134"/>
      </rPr>
      <t>实现、</t>
    </r>
    <r>
      <rPr>
        <sz val="12"/>
        <color rgb="FF000000"/>
        <rFont val="Arial"/>
        <charset val="134"/>
      </rPr>
      <t>API</t>
    </r>
    <r>
      <rPr>
        <sz val="12"/>
        <color rgb="FF000000"/>
        <rFont val="Gill Sans"/>
        <charset val="134"/>
      </rPr>
      <t>的</t>
    </r>
    <r>
      <rPr>
        <sz val="12"/>
        <color rgb="FF000000"/>
        <rFont val="Arial"/>
        <charset val="134"/>
      </rPr>
      <t>OAuth 2.0</t>
    </r>
    <r>
      <rPr>
        <sz val="12"/>
        <color rgb="FF000000"/>
        <rFont val="Gill Sans"/>
        <charset val="134"/>
      </rPr>
      <t>和</t>
    </r>
    <r>
      <rPr>
        <sz val="12"/>
        <color rgb="FF000000"/>
        <rFont val="Arial"/>
        <charset val="134"/>
      </rPr>
      <t>JSON Web</t>
    </r>
    <r>
      <rPr>
        <sz val="12"/>
        <color rgb="FF000000"/>
        <rFont val="Gill Sans"/>
        <charset val="134"/>
      </rPr>
      <t>令牌认证）、</t>
    </r>
    <r>
      <rPr>
        <sz val="12"/>
        <color rgb="FF000000"/>
        <rFont val="Arial"/>
        <charset val="134"/>
      </rPr>
      <t>API</t>
    </r>
    <r>
      <rPr>
        <sz val="12"/>
        <color rgb="FF000000"/>
        <rFont val="Gill Sans"/>
        <charset val="134"/>
      </rPr>
      <t>密钥管理（例如，安全存储密钥，绝不存储在代码和存储库中，及时撤销未使用的密钥，密钥轮换）以及</t>
    </r>
    <r>
      <rPr>
        <sz val="12"/>
        <color rgb="FF000000"/>
        <rFont val="Arial"/>
        <charset val="134"/>
      </rPr>
      <t>API</t>
    </r>
    <r>
      <rPr>
        <sz val="12"/>
        <color rgb="FF000000"/>
        <rFont val="Gill Sans"/>
        <charset val="134"/>
      </rPr>
      <t>特定安全测试的具体要求。</t>
    </r>
    <r>
      <rPr>
        <sz val="12"/>
        <color rgb="FF000000"/>
        <rFont val="Arial"/>
        <charset val="134"/>
      </rPr>
      <t>NIST AI 600-1</t>
    </r>
    <r>
      <rPr>
        <sz val="12"/>
        <color rgb="FF000000"/>
        <rFont val="Gill Sans"/>
        <charset val="134"/>
      </rPr>
      <t>不包含每年进行审查的要求。</t>
    </r>
    <r>
      <rPr>
        <sz val="12"/>
        <color rgb="FF000000"/>
        <rFont val="Arial"/>
        <charset val="134"/>
      </rPr>
      <t xml:space="preserve">
</t>
    </r>
    <r>
      <rPr>
        <sz val="12"/>
        <color rgb="FF000000"/>
        <rFont val="Gill Sans"/>
        <charset val="134"/>
      </rPr>
      <t>补充说明：</t>
    </r>
    <r>
      <rPr>
        <sz val="12"/>
        <color rgb="FF000000"/>
        <rFont val="Arial"/>
        <charset val="134"/>
      </rPr>
      <t>NIST AI 600-1</t>
    </r>
    <r>
      <rPr>
        <sz val="12"/>
        <color rgb="FF000000"/>
        <rFont val="Gill Sans"/>
        <charset val="134"/>
      </rPr>
      <t>缺少</t>
    </r>
    <r>
      <rPr>
        <sz val="12"/>
        <color rgb="FF000000"/>
        <rFont val="Arial"/>
        <charset val="134"/>
      </rPr>
      <t>API</t>
    </r>
    <r>
      <rPr>
        <sz val="12"/>
        <color rgb="FF000000"/>
        <rFont val="Gill Sans"/>
        <charset val="134"/>
      </rPr>
      <t>的具体安全要求以及每年进行审查的要求。</t>
    </r>
    <r>
      <rPr>
        <sz val="12"/>
        <color rgb="FF000000"/>
        <rFont val="Arial"/>
        <charset val="134"/>
      </rPr>
      <t xml:space="preserve">
</t>
    </r>
  </si>
  <si>
    <t>C4 PF-4
C5 PSS-08</t>
  </si>
  <si>
    <r>
      <rPr>
        <sz val="12"/>
        <color rgb="FF000000"/>
        <rFont val="Arial"/>
        <charset val="134"/>
      </rPr>
      <t xml:space="preserve">No explicit mentioning of ai agents in AIC4, but , there is a partial coverage of the same topics through the normal aspects of role management and basic principles.
</t>
    </r>
    <r>
      <rPr>
        <sz val="12"/>
        <color rgb="FF000000"/>
        <rFont val="Gill Sans"/>
        <charset val="134"/>
      </rPr>
      <t>在</t>
    </r>
    <r>
      <rPr>
        <sz val="12"/>
        <color rgb="FF000000"/>
        <rFont val="Arial"/>
        <charset val="134"/>
      </rPr>
      <t>AIC4</t>
    </r>
    <r>
      <rPr>
        <sz val="12"/>
        <color rgb="FF000000"/>
        <rFont val="Gill Sans"/>
        <charset val="134"/>
      </rPr>
      <t>框架中未明确提及人工智能代理，但通过角色管理的常规方面和基本原则部分涵盖了相关主题内容。</t>
    </r>
  </si>
  <si>
    <r>
      <rPr>
        <sz val="12"/>
        <color theme="1"/>
        <rFont val="Arial"/>
        <charset val="134"/>
      </rPr>
      <t xml:space="preserve">There could be some explicit definition of agents in the intro text of document to categorize them as roles within the ruleset.
</t>
    </r>
    <r>
      <rPr>
        <sz val="12"/>
        <color theme="1"/>
        <rFont val="Gill Sans"/>
        <charset val="134"/>
      </rPr>
      <t>可在文档引言部分明确定义代理，将其归类为规则集内的角色。</t>
    </r>
  </si>
  <si>
    <r>
      <rPr>
        <sz val="12"/>
        <rFont val="Arial"/>
        <charset val="134"/>
      </rPr>
      <t>Gap Level</t>
    </r>
    <r>
      <rPr>
        <sz val="12"/>
        <rFont val="宋体"/>
        <charset val="134"/>
      </rPr>
      <t>：</t>
    </r>
    <r>
      <rPr>
        <sz val="12"/>
        <rFont val="Arial"/>
        <charset val="134"/>
      </rPr>
      <t xml:space="preserve"> Partial Gap 
Gap Analysis: No explicit mentioning of ai agents in AIC4, but , there is a partial coverage of the same topics through the normal aspects of role management and basic principles.
Addendum : There could be some explicit definition of agents in the intro text of document to categorize them as roles within the ruleset.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AIC4 </t>
    </r>
    <r>
      <rPr>
        <sz val="12"/>
        <rFont val="宋体"/>
        <charset val="134"/>
      </rPr>
      <t>中没有明确提及人工智能代理，但通过角色管理和基本原则的正常方面，部分涵盖了相同的主题。</t>
    </r>
    <r>
      <rPr>
        <sz val="12"/>
        <rFont val="Arial"/>
        <charset val="134"/>
      </rPr>
      <t xml:space="preserve">
</t>
    </r>
    <r>
      <rPr>
        <sz val="12"/>
        <rFont val="宋体"/>
        <charset val="134"/>
      </rPr>
      <t>附录：文档的介绍文本中可能会对代理进行一些明确的定义，将其归类为规则集中的角色</t>
    </r>
  </si>
  <si>
    <t>MS-2.7-001</t>
  </si>
  <si>
    <r>
      <rPr>
        <sz val="12"/>
        <color theme="1"/>
        <rFont val="Arial"/>
        <charset val="134"/>
      </rPr>
      <t xml:space="preserve">Fully Aligned
</t>
    </r>
    <r>
      <rPr>
        <sz val="12"/>
        <color theme="1"/>
        <rFont val="宋体"/>
        <charset val="134"/>
      </rPr>
      <t>完全一致</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</si>
  <si>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MS-2.7-001 covers applying security 
measures and calls out "autonomous agents." (Although all agents may not be autonomous, agents that are not 
will have security boundaries applied, as well.)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MS-2.7-001 </t>
    </r>
    <r>
      <rPr>
        <sz val="12"/>
        <color rgb="FF000000"/>
        <rFont val="Gill Sans"/>
        <charset val="134"/>
      </rPr>
      <t>涵盖了安全措施的应用并提到了</t>
    </r>
    <r>
      <rPr>
        <sz val="12"/>
        <color rgb="FF000000"/>
        <rFont val="Arial"/>
        <charset val="134"/>
      </rPr>
      <t>“</t>
    </r>
    <r>
      <rPr>
        <sz val="12"/>
        <color rgb="FF000000"/>
        <rFont val="Gill Sans"/>
        <charset val="134"/>
      </rPr>
      <t>自主代理</t>
    </r>
    <r>
      <rPr>
        <sz val="12"/>
        <color rgb="FF000000"/>
        <rFont val="Arial"/>
        <charset val="134"/>
      </rPr>
      <t>”</t>
    </r>
    <r>
      <rPr>
        <sz val="12"/>
        <color rgb="FF000000"/>
        <rFont val="Gill Sans"/>
        <charset val="134"/>
      </rPr>
      <t>。（尽管并非所有代理都是自主的，但非自主代理也将应用安全边界。）</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</si>
  <si>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 xml:space="preserve">C4 DM-01, 
SR-01
C5 DEV-01,
DEV-03 </t>
  </si>
  <si>
    <r>
      <rPr>
        <sz val="12"/>
        <color theme="1"/>
        <rFont val="Arial"/>
        <charset val="134"/>
      </rPr>
      <t>No Mapping</t>
    </r>
    <r>
      <rPr>
        <sz val="12"/>
        <color theme="1"/>
        <rFont val="Gill Sans"/>
        <charset val="134"/>
      </rPr>
      <t>无映射</t>
    </r>
  </si>
  <si>
    <r>
      <rPr>
        <sz val="12"/>
        <color theme="1"/>
        <rFont val="Arial"/>
        <charset val="134"/>
      </rPr>
      <t>This AIS-12 topic is not covered by any NIST AI 600-1 control.
AIS-12</t>
    </r>
    <r>
      <rPr>
        <sz val="12"/>
        <color theme="1"/>
        <rFont val="Gill Sans"/>
        <charset val="134"/>
      </rPr>
      <t>主题未被任何</t>
    </r>
    <r>
      <rPr>
        <sz val="12"/>
        <color theme="1"/>
        <rFont val="Arial"/>
        <charset val="134"/>
      </rPr>
      <t>NIST AI 600-1</t>
    </r>
    <r>
      <rPr>
        <sz val="12"/>
        <color theme="1"/>
        <rFont val="Gill Sans"/>
        <charset val="134"/>
      </rPr>
      <t>控制涵盖。</t>
    </r>
  </si>
  <si>
    <r>
      <rPr>
        <sz val="12"/>
        <color theme="1"/>
        <rFont val="Arial"/>
        <charset val="134"/>
      </rPr>
      <t>NIST AI 600-1 is missing a specific requirement for version control, code review, and static code analysis. 
NIST AI 600-1</t>
    </r>
    <r>
      <rPr>
        <sz val="12"/>
        <color theme="1"/>
        <rFont val="Gill Sans"/>
        <charset val="134"/>
      </rPr>
      <t>缺少版本控制、代码审查和静态代码分析的具体要求。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</si>
  <si>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"Implement source code management practices, such as version control, code review, and static code analysis, aligning with the SDLC process" is not covered in NIST AI 600-1.
</t>
    </r>
    <r>
      <rPr>
        <b/>
        <sz val="12"/>
        <color rgb="FF000000"/>
        <rFont val="Arial"/>
        <charset val="134"/>
      </rPr>
      <t xml:space="preserve">Addendum: </t>
    </r>
    <r>
      <rPr>
        <sz val="12"/>
        <color rgb="FF000000"/>
        <rFont val="Arial"/>
        <charset val="134"/>
      </rPr>
      <t xml:space="preserve">NIST AI 600-1 is missing a specific requirement for version control, code review, and static code analysis.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t>
    </r>
    <r>
      <rPr>
        <sz val="12"/>
        <color rgb="FF000000"/>
        <rFont val="Arial"/>
        <charset val="134"/>
      </rPr>
      <t>“</t>
    </r>
    <r>
      <rPr>
        <sz val="12"/>
        <color rgb="FF000000"/>
        <rFont val="Gill Sans"/>
        <charset val="134"/>
      </rPr>
      <t>实施源代码管理实践，例如版本控制、代码审查和静态代码分析，与</t>
    </r>
    <r>
      <rPr>
        <sz val="12"/>
        <color rgb="FF000000"/>
        <rFont val="Arial"/>
        <charset val="134"/>
      </rPr>
      <t xml:space="preserve"> SDLC </t>
    </r>
    <r>
      <rPr>
        <sz val="12"/>
        <color rgb="FF000000"/>
        <rFont val="Gill Sans"/>
        <charset val="134"/>
      </rPr>
      <t>流程保持一致</t>
    </r>
    <r>
      <rPr>
        <sz val="12"/>
        <color rgb="FF000000"/>
        <rFont val="Arial"/>
        <charset val="134"/>
      </rPr>
      <t>”</t>
    </r>
    <r>
      <rPr>
        <sz val="12"/>
        <color rgb="FF000000"/>
        <rFont val="Gill Sans"/>
        <charset val="134"/>
      </rPr>
      <t>。</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缺少版本控制、代码审查和静态代码分析的具体要求。</t>
    </r>
    <r>
      <rPr>
        <sz val="12"/>
        <color rgb="FF000000"/>
        <rFont val="Arial"/>
        <charset val="134"/>
      </rPr>
      <t xml:space="preserve">
</t>
    </r>
  </si>
  <si>
    <t>SR-06</t>
  </si>
  <si>
    <r>
      <rPr>
        <sz val="12"/>
        <color theme="1"/>
        <rFont val="Arial"/>
        <charset val="134"/>
      </rPr>
      <t xml:space="preserve">
No NIST AI 600-1 control covers the AIS-13 topic of "executing" in "isolated environments."
NIST AI 600-1</t>
    </r>
    <r>
      <rPr>
        <sz val="12"/>
        <color theme="1"/>
        <rFont val="Gill Sans"/>
        <charset val="134"/>
      </rPr>
      <t>中没有控制涵盖</t>
    </r>
    <r>
      <rPr>
        <sz val="12"/>
        <color theme="1"/>
        <rFont val="Arial"/>
        <charset val="134"/>
      </rPr>
      <t>AIS-13</t>
    </r>
    <r>
      <rPr>
        <sz val="12"/>
        <color theme="1"/>
        <rFont val="Gill Sans"/>
        <charset val="134"/>
      </rPr>
      <t>主题，即在</t>
    </r>
    <r>
      <rPr>
        <sz val="12"/>
        <color theme="1"/>
        <rFont val="Arial"/>
        <charset val="134"/>
      </rPr>
      <t>“</t>
    </r>
    <r>
      <rPr>
        <sz val="12"/>
        <color theme="1"/>
        <rFont val="Gill Sans"/>
        <charset val="134"/>
      </rPr>
      <t>隔离环境</t>
    </r>
    <r>
      <rPr>
        <sz val="12"/>
        <color theme="1"/>
        <rFont val="Arial"/>
        <charset val="134"/>
      </rPr>
      <t>”</t>
    </r>
    <r>
      <rPr>
        <sz val="12"/>
        <color theme="1"/>
        <rFont val="Gill Sans"/>
        <charset val="134"/>
      </rPr>
      <t>中</t>
    </r>
    <r>
      <rPr>
        <sz val="12"/>
        <color theme="1"/>
        <rFont val="Arial"/>
        <charset val="134"/>
      </rPr>
      <t>“</t>
    </r>
    <r>
      <rPr>
        <sz val="12"/>
        <color theme="1"/>
        <rFont val="Gill Sans"/>
        <charset val="134"/>
      </rPr>
      <t>执行</t>
    </r>
    <r>
      <rPr>
        <sz val="12"/>
        <color theme="1"/>
        <rFont val="Arial"/>
        <charset val="134"/>
      </rPr>
      <t>”</t>
    </r>
    <r>
      <rPr>
        <sz val="12"/>
        <color theme="1"/>
        <rFont val="Gill Sans"/>
        <charset val="134"/>
      </rPr>
      <t>。</t>
    </r>
  </si>
  <si>
    <r>
      <rPr>
        <sz val="12"/>
        <color theme="1"/>
        <rFont val="Arial"/>
        <charset val="134"/>
      </rPr>
      <t>NIST AI 600-1 is missing a specific requirement to perform sandboxing for agentic tools and plugins.
NIST AI 600-1</t>
    </r>
    <r>
      <rPr>
        <sz val="12"/>
        <color theme="1"/>
        <rFont val="Gill Sans"/>
        <charset val="134"/>
      </rPr>
      <t>缺少对代理工具和插件执行沙盒的具体要求。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</si>
  <si>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No NIST AI 600-1 control covers the AIS-13 topic of "executing" in "isolated environments."
</t>
    </r>
    <r>
      <rPr>
        <b/>
        <sz val="12"/>
        <color rgb="FF000000"/>
        <rFont val="Arial"/>
        <charset val="134"/>
      </rPr>
      <t>Addendum:</t>
    </r>
    <r>
      <rPr>
        <sz val="12"/>
        <color rgb="FF000000"/>
        <rFont val="Arial"/>
        <charset val="134"/>
      </rPr>
      <t xml:space="preserve"> NIST AI 600-1 is missing a specific requirement to perform sandboxing for agentic tools and plugins.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中没有一项控制措施涵盖</t>
    </r>
    <r>
      <rPr>
        <sz val="12"/>
        <color rgb="FF000000"/>
        <rFont val="Arial"/>
        <charset val="134"/>
      </rPr>
      <t xml:space="preserve"> AIS-13 </t>
    </r>
    <r>
      <rPr>
        <sz val="12"/>
        <color rgb="FF000000"/>
        <rFont val="Gill Sans"/>
        <charset val="134"/>
      </rPr>
      <t>中关于在</t>
    </r>
    <r>
      <rPr>
        <sz val="12"/>
        <color rgb="FF000000"/>
        <rFont val="Arial"/>
        <charset val="134"/>
      </rPr>
      <t>“</t>
    </r>
    <r>
      <rPr>
        <sz val="12"/>
        <color rgb="FF000000"/>
        <rFont val="Gill Sans"/>
        <charset val="134"/>
      </rPr>
      <t>隔离环境</t>
    </r>
    <r>
      <rPr>
        <sz val="12"/>
        <color rgb="FF000000"/>
        <rFont val="Arial"/>
        <charset val="134"/>
      </rPr>
      <t>”</t>
    </r>
    <r>
      <rPr>
        <sz val="12"/>
        <color rgb="FF000000"/>
        <rFont val="Gill Sans"/>
        <charset val="134"/>
      </rPr>
      <t>中</t>
    </r>
    <r>
      <rPr>
        <sz val="12"/>
        <color rgb="FF000000"/>
        <rFont val="Arial"/>
        <charset val="134"/>
      </rPr>
      <t>“</t>
    </r>
    <r>
      <rPr>
        <sz val="12"/>
        <color rgb="FF000000"/>
        <rFont val="Gill Sans"/>
        <charset val="134"/>
      </rPr>
      <t>执行</t>
    </r>
    <r>
      <rPr>
        <sz val="12"/>
        <color rgb="FF000000"/>
        <rFont val="Arial"/>
        <charset val="134"/>
      </rPr>
      <t>”</t>
    </r>
    <r>
      <rPr>
        <sz val="12"/>
        <color rgb="FF000000"/>
        <rFont val="Gill Sans"/>
        <charset val="134"/>
      </rPr>
      <t>的主题。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缺少对代理工具和插件执行沙盒的具体要求。</t>
    </r>
    <r>
      <rPr>
        <sz val="12"/>
        <color rgb="FF000000"/>
        <rFont val="Arial"/>
        <charset val="134"/>
      </rPr>
      <t xml:space="preserve">
</t>
    </r>
  </si>
  <si>
    <t>C4 DM-02
C5 COS-01</t>
  </si>
  <si>
    <t xml:space="preserve">MS-2.7-001
</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</si>
  <si>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AIS-14 and NIST AI 600-1 align fully.
</t>
    </r>
    <r>
      <rPr>
        <b/>
        <sz val="12"/>
        <color rgb="FF000000"/>
        <rFont val="Arial"/>
        <charset val="134"/>
      </rPr>
      <t>Addendum:</t>
    </r>
    <r>
      <rPr>
        <sz val="12"/>
        <color rgb="FF000000"/>
        <rFont val="Arial"/>
        <charset val="134"/>
      </rPr>
      <t xml:space="preserve"> Not Applicable</t>
    </r>
    <r>
      <rPr>
        <sz val="12"/>
        <color rgb="FF000000"/>
        <rFont val="Gill Sans"/>
        <charset val="134"/>
      </rPr>
      <t>不适用</t>
    </r>
    <r>
      <rPr>
        <sz val="12"/>
        <color rgb="FF000000"/>
        <rFont val="Arial"/>
        <charset val="134"/>
      </rPr>
      <t xml:space="preserv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AIS-14 </t>
    </r>
    <r>
      <rPr>
        <sz val="12"/>
        <color rgb="FF000000"/>
        <rFont val="Gill Sans"/>
        <charset val="134"/>
      </rPr>
      <t>和</t>
    </r>
    <r>
      <rPr>
        <sz val="12"/>
        <color rgb="FF000000"/>
        <rFont val="Arial"/>
        <charset val="134"/>
      </rPr>
      <t xml:space="preserve"> NIST AI 600-1 </t>
    </r>
    <r>
      <rPr>
        <sz val="12"/>
        <color rgb="FF000000"/>
        <rFont val="Gill Sans"/>
        <charset val="134"/>
      </rPr>
      <t>完全一致。</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</si>
  <si>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SR-06</t>
  </si>
  <si>
    <r>
      <rPr>
        <sz val="12"/>
        <color theme="1"/>
        <rFont val="Arial"/>
        <charset val="134"/>
      </rPr>
      <t>This is paritally Covered by AIC4 mapping with C4 SR-06 to implement security mechanisms for prompt security. However, no C4 control speaks specifically to the AIS-15 topic of distinguishing between user and system prompts.  
AIC4</t>
    </r>
    <r>
      <rPr>
        <sz val="12"/>
        <color theme="1"/>
        <rFont val="Gill Sans"/>
        <charset val="134"/>
      </rPr>
      <t>通过与</t>
    </r>
    <r>
      <rPr>
        <sz val="12"/>
        <color theme="1"/>
        <rFont val="Arial"/>
        <charset val="134"/>
      </rPr>
      <t>C4 SR-06</t>
    </r>
    <r>
      <rPr>
        <sz val="12"/>
        <color theme="1"/>
        <rFont val="Gill Sans"/>
        <charset val="134"/>
      </rPr>
      <t>标准的映射部分涵盖了提示词安全实施机制，但</t>
    </r>
    <r>
      <rPr>
        <sz val="12"/>
        <color theme="1"/>
        <rFont val="Arial"/>
        <charset val="134"/>
      </rPr>
      <t>C4</t>
    </r>
    <r>
      <rPr>
        <sz val="12"/>
        <color theme="1"/>
        <rFont val="Gill Sans"/>
        <charset val="134"/>
      </rPr>
      <t>标准中没有任何控制项专门针对</t>
    </r>
    <r>
      <rPr>
        <sz val="12"/>
        <color theme="1"/>
        <rFont val="Arial"/>
        <charset val="134"/>
      </rPr>
      <t>AIS-15</t>
    </r>
    <r>
      <rPr>
        <sz val="12"/>
        <color theme="1"/>
        <rFont val="Gill Sans"/>
        <charset val="134"/>
      </rPr>
      <t>议题（即区分用户提示与系统提示的要求）。</t>
    </r>
  </si>
  <si>
    <r>
      <rPr>
        <sz val="12"/>
        <color theme="1"/>
        <rFont val="Arial"/>
        <charset val="134"/>
      </rPr>
      <t>No C4 control speaks specifically to the AIS-15 topic of distinguishing between user and system prompts. 
C4</t>
    </r>
    <r>
      <rPr>
        <sz val="12"/>
        <color theme="1"/>
        <rFont val="Gill Sans"/>
        <charset val="134"/>
      </rPr>
      <t>标准也未专门提及</t>
    </r>
    <r>
      <rPr>
        <sz val="12"/>
        <color theme="1"/>
        <rFont val="Arial"/>
        <charset val="134"/>
      </rPr>
      <t>AIS-15</t>
    </r>
    <r>
      <rPr>
        <sz val="12"/>
        <color theme="1"/>
        <rFont val="Gill Sans"/>
        <charset val="134"/>
      </rPr>
      <t>关于区分用户提示和系统提示的议题。</t>
    </r>
  </si>
  <si>
    <r>
      <rPr>
        <sz val="12"/>
        <rFont val="Arial"/>
        <charset val="134"/>
      </rPr>
      <t>Gap Level</t>
    </r>
    <r>
      <rPr>
        <sz val="12"/>
        <rFont val="宋体"/>
        <charset val="134"/>
      </rPr>
      <t>：</t>
    </r>
    <r>
      <rPr>
        <sz val="12"/>
        <rFont val="Arial"/>
        <charset val="134"/>
      </rPr>
      <t xml:space="preserve"> Parital Gap
Gap Analysis: This is paritally Covered by AIC4 mapping with C4 SR-06 to implement security mechanisms for prompt security.
Addendum : No C4 control speaks specifically to the AIS-15 topic of distinguishing between user and system prompts.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AIC4 </t>
    </r>
    <r>
      <rPr>
        <sz val="12"/>
        <rFont val="宋体"/>
        <charset val="134"/>
      </rPr>
      <t>与</t>
    </r>
    <r>
      <rPr>
        <sz val="12"/>
        <rFont val="Arial"/>
        <charset val="134"/>
      </rPr>
      <t xml:space="preserve"> C4 SR-06 </t>
    </r>
    <r>
      <rPr>
        <sz val="12"/>
        <rFont val="宋体"/>
        <charset val="134"/>
      </rPr>
      <t>的映射部分涵盖了这一点，以实现即时安全的安全机制。然而，没有</t>
    </r>
    <r>
      <rPr>
        <sz val="12"/>
        <rFont val="Arial"/>
        <charset val="134"/>
      </rPr>
      <t xml:space="preserve"> C4 </t>
    </r>
    <r>
      <rPr>
        <sz val="12"/>
        <rFont val="宋体"/>
        <charset val="134"/>
      </rPr>
      <t>控件专门针对区分用户和系统提示的</t>
    </r>
    <r>
      <rPr>
        <sz val="12"/>
        <rFont val="Arial"/>
        <charset val="134"/>
      </rPr>
      <t xml:space="preserve"> AIS-15 </t>
    </r>
    <r>
      <rPr>
        <sz val="12"/>
        <rFont val="宋体"/>
        <charset val="134"/>
      </rPr>
      <t>主题。</t>
    </r>
    <r>
      <rPr>
        <sz val="12"/>
        <rFont val="Arial"/>
        <charset val="134"/>
      </rPr>
      <t xml:space="preserve">
</t>
    </r>
    <r>
      <rPr>
        <sz val="12"/>
        <rFont val="宋体"/>
        <charset val="134"/>
      </rPr>
      <t>附录：没有</t>
    </r>
    <r>
      <rPr>
        <sz val="12"/>
        <rFont val="Arial"/>
        <charset val="134"/>
      </rPr>
      <t xml:space="preserve"> C4 </t>
    </r>
    <r>
      <rPr>
        <sz val="12"/>
        <rFont val="宋体"/>
        <charset val="134"/>
      </rPr>
      <t>控件专门针对区分用户和系统提示的</t>
    </r>
    <r>
      <rPr>
        <sz val="12"/>
        <rFont val="Arial"/>
        <charset val="134"/>
      </rPr>
      <t xml:space="preserve"> AIS-15 </t>
    </r>
    <r>
      <rPr>
        <sz val="12"/>
        <rFont val="宋体"/>
        <charset val="134"/>
      </rPr>
      <t>主题。</t>
    </r>
  </si>
  <si>
    <t xml:space="preserve">GV-4.1-001 </t>
  </si>
  <si>
    <r>
      <rPr>
        <sz val="12"/>
        <color theme="1"/>
        <rFont val="Arial"/>
        <charset val="134"/>
      </rPr>
      <t>The GV-4.1-001 does say, "continual improvement process for GAI risk measurement," so this can include new risk topics that may occur, such as prompt differentiation. However, there is no other control that specifically uses or speaks to the AIS-15 topic of "prompt differentiation."
GV-4.1-001</t>
    </r>
    <r>
      <rPr>
        <sz val="12"/>
        <color theme="1"/>
        <rFont val="Gill Sans"/>
        <charset val="134"/>
      </rPr>
      <t>确实提到</t>
    </r>
    <r>
      <rPr>
        <sz val="12"/>
        <color theme="1"/>
        <rFont val="Arial"/>
        <charset val="134"/>
      </rPr>
      <t>“GAI</t>
    </r>
    <r>
      <rPr>
        <sz val="12"/>
        <color theme="1"/>
        <rFont val="Gill Sans"/>
        <charset val="134"/>
      </rPr>
      <t>风险测量的持续改进过程</t>
    </r>
    <r>
      <rPr>
        <sz val="12"/>
        <color theme="1"/>
        <rFont val="Arial"/>
        <charset val="134"/>
      </rPr>
      <t>”</t>
    </r>
    <r>
      <rPr>
        <sz val="12"/>
        <color theme="1"/>
        <rFont val="Gill Sans"/>
        <charset val="134"/>
      </rPr>
      <t>，因此这可以包括可能出现的新风险主题，例如提示差异化。但是，没有其他控制明确使用或涉及</t>
    </r>
    <r>
      <rPr>
        <sz val="12"/>
        <color theme="1"/>
        <rFont val="Arial"/>
        <charset val="134"/>
      </rPr>
      <t>AIS-15</t>
    </r>
    <r>
      <rPr>
        <sz val="12"/>
        <color theme="1"/>
        <rFont val="Gill Sans"/>
        <charset val="134"/>
      </rPr>
      <t>主题</t>
    </r>
    <r>
      <rPr>
        <sz val="12"/>
        <color theme="1"/>
        <rFont val="Arial"/>
        <charset val="134"/>
      </rPr>
      <t>“</t>
    </r>
    <r>
      <rPr>
        <sz val="12"/>
        <color theme="1"/>
        <rFont val="Gill Sans"/>
        <charset val="134"/>
      </rPr>
      <t>提示差异化</t>
    </r>
    <r>
      <rPr>
        <sz val="12"/>
        <color theme="1"/>
        <rFont val="Arial"/>
        <charset val="134"/>
      </rPr>
      <t>”</t>
    </r>
    <r>
      <rPr>
        <sz val="12"/>
        <color theme="1"/>
        <rFont val="Gill Sans"/>
        <charset val="134"/>
      </rPr>
      <t>。</t>
    </r>
  </si>
  <si>
    <r>
      <rPr>
        <sz val="12"/>
        <color theme="1"/>
        <rFont val="Arial"/>
        <charset val="134"/>
      </rPr>
      <t xml:space="preserve">Include use or mention of "prompt differentiation."
</t>
    </r>
    <r>
      <rPr>
        <sz val="12"/>
        <color theme="1"/>
        <rFont val="Gill Sans"/>
        <charset val="134"/>
      </rPr>
      <t>包括使用或提及</t>
    </r>
    <r>
      <rPr>
        <sz val="12"/>
        <color theme="1"/>
        <rFont val="Arial"/>
        <charset val="134"/>
      </rPr>
      <t>“</t>
    </r>
    <r>
      <rPr>
        <sz val="12"/>
        <color theme="1"/>
        <rFont val="Gill Sans"/>
        <charset val="134"/>
      </rPr>
      <t>提示差异化</t>
    </r>
    <r>
      <rPr>
        <sz val="12"/>
        <color theme="1"/>
        <rFont val="Arial"/>
        <charset val="134"/>
      </rPr>
      <t>”</t>
    </r>
    <r>
      <rPr>
        <sz val="12"/>
        <color theme="1"/>
        <rFont val="Gill Sans"/>
        <charset val="134"/>
      </rPr>
      <t>。</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</si>
  <si>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The GV-4.1-001 does say, "continual improvement process for GAI risk measurement," so this can include new risk topics that may occur, such as prompt differentiation. However, there is no other control that specifically uses or speaks to the AIS-15 topic of "prompt differentiation."
</t>
    </r>
    <r>
      <rPr>
        <b/>
        <sz val="12"/>
        <color rgb="FF000000"/>
        <rFont val="Arial"/>
        <charset val="134"/>
      </rPr>
      <t>Addendum:</t>
    </r>
    <r>
      <rPr>
        <sz val="12"/>
        <color rgb="FF000000"/>
        <rFont val="Arial"/>
        <charset val="134"/>
      </rPr>
      <t xml:space="preserve"> Mention "prompt differentiation."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GV-4.1-001 </t>
    </r>
    <r>
      <rPr>
        <sz val="12"/>
        <color rgb="FF000000"/>
        <rFont val="Gill Sans"/>
        <charset val="134"/>
      </rPr>
      <t>确实提到</t>
    </r>
    <r>
      <rPr>
        <sz val="12"/>
        <color rgb="FF000000"/>
        <rFont val="Arial"/>
        <charset val="134"/>
      </rPr>
      <t xml:space="preserve">“GAI </t>
    </r>
    <r>
      <rPr>
        <sz val="12"/>
        <color rgb="FF000000"/>
        <rFont val="Gill Sans"/>
        <charset val="134"/>
      </rPr>
      <t>风险测量的持续改进过程</t>
    </r>
    <r>
      <rPr>
        <sz val="12"/>
        <color rgb="FF000000"/>
        <rFont val="Arial"/>
        <charset val="134"/>
      </rPr>
      <t>”</t>
    </r>
    <r>
      <rPr>
        <sz val="12"/>
        <color rgb="FF000000"/>
        <rFont val="Gill Sans"/>
        <charset val="134"/>
      </rPr>
      <t>，因此这可以包括可能出现的新风险主题，例如提示差异化。但是，没有其他控制措施专门使用或提及</t>
    </r>
    <r>
      <rPr>
        <sz val="12"/>
        <color rgb="FF000000"/>
        <rFont val="Arial"/>
        <charset val="134"/>
      </rPr>
      <t xml:space="preserve"> AIS-15 </t>
    </r>
    <r>
      <rPr>
        <sz val="12"/>
        <color rgb="FF000000"/>
        <rFont val="Gill Sans"/>
        <charset val="134"/>
      </rPr>
      <t>中</t>
    </r>
    <r>
      <rPr>
        <sz val="12"/>
        <color rgb="FF000000"/>
        <rFont val="Arial"/>
        <charset val="134"/>
      </rPr>
      <t>“</t>
    </r>
    <r>
      <rPr>
        <sz val="12"/>
        <color rgb="FF000000"/>
        <rFont val="Gill Sans"/>
        <charset val="134"/>
      </rPr>
      <t>提示差异化</t>
    </r>
    <r>
      <rPr>
        <sz val="12"/>
        <color rgb="FF000000"/>
        <rFont val="Arial"/>
        <charset val="134"/>
      </rPr>
      <t>”</t>
    </r>
    <r>
      <rPr>
        <sz val="12"/>
        <color rgb="FF000000"/>
        <rFont val="Gill Sans"/>
        <charset val="134"/>
      </rPr>
      <t>的主题。</t>
    </r>
    <r>
      <rPr>
        <sz val="12"/>
        <color rgb="FF000000"/>
        <rFont val="Arial"/>
        <charset val="134"/>
      </rPr>
      <t xml:space="preserve">
</t>
    </r>
    <r>
      <rPr>
        <sz val="12"/>
        <color rgb="FF000000"/>
        <rFont val="Gill Sans"/>
        <charset val="134"/>
      </rPr>
      <t>补充说明：提及</t>
    </r>
    <r>
      <rPr>
        <sz val="12"/>
        <color rgb="FF000000"/>
        <rFont val="Arial"/>
        <charset val="134"/>
      </rPr>
      <t>“</t>
    </r>
    <r>
      <rPr>
        <sz val="12"/>
        <color rgb="FF000000"/>
        <rFont val="Gill Sans"/>
        <charset val="134"/>
      </rPr>
      <t>提示差异化</t>
    </r>
    <r>
      <rPr>
        <sz val="12"/>
        <color rgb="FF000000"/>
        <rFont val="Arial"/>
        <charset val="134"/>
      </rPr>
      <t>”</t>
    </r>
    <r>
      <rPr>
        <sz val="12"/>
        <color rgb="FF000000"/>
        <rFont val="Gill Sans"/>
        <charset val="134"/>
      </rPr>
      <t>。</t>
    </r>
    <r>
      <rPr>
        <sz val="12"/>
        <color rgb="FF000000"/>
        <rFont val="Arial"/>
        <charset val="134"/>
      </rPr>
      <t xml:space="preserve">
</t>
    </r>
  </si>
  <si>
    <t>C4 PC-01,
C5 BCM-02</t>
  </si>
  <si>
    <t>No Mapping</t>
  </si>
  <si>
    <r>
      <rPr>
        <sz val="12"/>
        <color theme="1"/>
        <rFont val="Arial"/>
        <charset val="134"/>
      </rPr>
      <t>BCR-01 is about business continuity and recovery.
The NIST profile identifies actions for risk governance and incident response (e.g., GV-1.3-003 establishes a test plan/response policy and MG-2.3-001 calls for developing incident response and recovery plans). However, it does not explicitly cover environmental disasters or mandate dedicated business continuity management policies with an explicit review frequency (at least annually or on significant changes).
BCR-01</t>
    </r>
    <r>
      <rPr>
        <sz val="12"/>
        <color theme="1"/>
        <rFont val="Gill Sans"/>
        <charset val="134"/>
      </rPr>
      <t>是关于业务连续性和恢复的。</t>
    </r>
    <r>
      <rPr>
        <sz val="12"/>
        <color theme="1"/>
        <rFont val="Arial"/>
        <charset val="134"/>
      </rPr>
      <t xml:space="preserve">
NIST</t>
    </r>
    <r>
      <rPr>
        <sz val="12"/>
        <color theme="1"/>
        <rFont val="Gill Sans"/>
        <charset val="134"/>
      </rPr>
      <t>配置文件确定了风险治理和事件响应的行动（例如，</t>
    </r>
    <r>
      <rPr>
        <sz val="12"/>
        <color theme="1"/>
        <rFont val="Arial"/>
        <charset val="134"/>
      </rPr>
      <t>GV-1.3-003</t>
    </r>
    <r>
      <rPr>
        <sz val="12"/>
        <color theme="1"/>
        <rFont val="Gill Sans"/>
        <charset val="134"/>
      </rPr>
      <t>建立了测试计划</t>
    </r>
    <r>
      <rPr>
        <sz val="12"/>
        <color theme="1"/>
        <rFont val="Arial"/>
        <charset val="134"/>
      </rPr>
      <t>/</t>
    </r>
    <r>
      <rPr>
        <sz val="12"/>
        <color theme="1"/>
        <rFont val="Gill Sans"/>
        <charset val="134"/>
      </rPr>
      <t>响应策略，</t>
    </r>
    <r>
      <rPr>
        <sz val="12"/>
        <color theme="1"/>
        <rFont val="Arial"/>
        <charset val="134"/>
      </rPr>
      <t>MG-2.3-001</t>
    </r>
    <r>
      <rPr>
        <sz val="12"/>
        <color theme="1"/>
        <rFont val="Gill Sans"/>
        <charset val="134"/>
      </rPr>
      <t>要求制定事件响应和恢复计划）。但是，它没有明确涵盖环境灾害或强制执行具有明确审查频率（至少每年或在发生重大变化时）的专门业务连续性管理政策。</t>
    </r>
    <r>
      <rPr>
        <sz val="12"/>
        <color theme="1"/>
        <rFont val="Arial"/>
        <charset val="134"/>
      </rPr>
      <t xml:space="preserve">
</t>
    </r>
  </si>
  <si>
    <r>
      <rPr>
        <sz val="12"/>
        <color theme="1"/>
        <rFont val="Arial"/>
        <charset val="134"/>
      </rPr>
      <t xml:space="preserve">The whole BCR-01 control. Establish and maintain formal business continuity and operational resilience policies and procedures, with mandatory annual reviews or updates triggered by significant changes to clearly cover the desired control.
</t>
    </r>
    <r>
      <rPr>
        <sz val="12"/>
        <color theme="1"/>
        <rFont val="Gill Sans"/>
        <charset val="134"/>
      </rPr>
      <t>整个</t>
    </r>
    <r>
      <rPr>
        <sz val="12"/>
        <color theme="1"/>
        <rFont val="Arial"/>
        <charset val="134"/>
      </rPr>
      <t>BCR-01</t>
    </r>
    <r>
      <rPr>
        <sz val="12"/>
        <color theme="1"/>
        <rFont val="Gill Sans"/>
        <charset val="134"/>
      </rPr>
      <t>控制。建立和维护正式的业务连续性和运营弹性政策和程序，并强制每年审查或在发生重大变化时触发更新，以明确涵盖所需的控制。</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</si>
  <si>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BCR-01 is about business continuity and recovery.
The NIST profile identifies actions for risk governance and incident response (e.g., GV-1.3-003 establishes a test plan/response policy and MG-2.3-001 calls for developing incident response and recovery plans). However, it does not explicitly cover environmental disasters or mandate dedicated business continuity management policies with an explicit review frequency (at least annually or on significant changes).
</t>
    </r>
    <r>
      <rPr>
        <b/>
        <sz val="12"/>
        <color rgb="FF000000"/>
        <rFont val="Arial"/>
        <charset val="134"/>
      </rPr>
      <t>Addendum:</t>
    </r>
    <r>
      <rPr>
        <sz val="12"/>
        <color rgb="FF000000"/>
        <rFont val="Arial"/>
        <charset val="134"/>
      </rPr>
      <t xml:space="preserve"> The whole BCR-01 control. Establish and maintain formal business continuity and operational resilience policies and procedures, with mandatory annual reviews or updates triggered by significant changes to clearly cover the desired control.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BCR-01 </t>
    </r>
    <r>
      <rPr>
        <sz val="12"/>
        <color rgb="FF000000"/>
        <rFont val="Gill Sans"/>
        <charset val="134"/>
      </rPr>
      <t>是关于业务连续性和恢复的。</t>
    </r>
    <r>
      <rPr>
        <sz val="12"/>
        <color rgb="FF000000"/>
        <rFont val="Arial"/>
        <charset val="134"/>
      </rPr>
      <t xml:space="preserve">
NIST </t>
    </r>
    <r>
      <rPr>
        <sz val="12"/>
        <color rgb="FF000000"/>
        <rFont val="Gill Sans"/>
        <charset val="134"/>
      </rPr>
      <t>配置文件确定了风险治理和事件响应的行动（例如，</t>
    </r>
    <r>
      <rPr>
        <sz val="12"/>
        <color rgb="FF000000"/>
        <rFont val="Arial"/>
        <charset val="134"/>
      </rPr>
      <t xml:space="preserve">GV-1.3-003 </t>
    </r>
    <r>
      <rPr>
        <sz val="12"/>
        <color rgb="FF000000"/>
        <rFont val="Gill Sans"/>
        <charset val="134"/>
      </rPr>
      <t>建立了测试计划</t>
    </r>
    <r>
      <rPr>
        <sz val="12"/>
        <color rgb="FF000000"/>
        <rFont val="Arial"/>
        <charset val="134"/>
      </rPr>
      <t>/</t>
    </r>
    <r>
      <rPr>
        <sz val="12"/>
        <color rgb="FF000000"/>
        <rFont val="Gill Sans"/>
        <charset val="134"/>
      </rPr>
      <t>响应策略，</t>
    </r>
    <r>
      <rPr>
        <sz val="12"/>
        <color rgb="FF000000"/>
        <rFont val="Arial"/>
        <charset val="134"/>
      </rPr>
      <t xml:space="preserve">MG-2.3-001 </t>
    </r>
    <r>
      <rPr>
        <sz val="12"/>
        <color rgb="FF000000"/>
        <rFont val="Gill Sans"/>
        <charset val="134"/>
      </rPr>
      <t>要求制定事件响应和恢复计划）。但是，它没有明确涵盖环境灾害或强制制定专门的业务连续性管理策略，并明确规定审查频率（至少每年一次或在发生重大变化时）。</t>
    </r>
    <r>
      <rPr>
        <sz val="12"/>
        <color rgb="FF000000"/>
        <rFont val="Arial"/>
        <charset val="134"/>
      </rPr>
      <t xml:space="preserve">
</t>
    </r>
    <r>
      <rPr>
        <sz val="12"/>
        <color rgb="FF000000"/>
        <rFont val="Gill Sans"/>
        <charset val="134"/>
      </rPr>
      <t>补充说明：整个</t>
    </r>
    <r>
      <rPr>
        <sz val="12"/>
        <color rgb="FF000000"/>
        <rFont val="Arial"/>
        <charset val="134"/>
      </rPr>
      <t xml:space="preserve"> BCR-01 </t>
    </r>
    <r>
      <rPr>
        <sz val="12"/>
        <color rgb="FF000000"/>
        <rFont val="Gill Sans"/>
        <charset val="134"/>
      </rPr>
      <t>控制。建立并维护正式的业务连续性和运营弹性政策和程序，并强制进行年度审查或在发生重大变化时进行更新，以明确涵盖所需的控制。</t>
    </r>
    <r>
      <rPr>
        <sz val="12"/>
        <color rgb="FF000000"/>
        <rFont val="Arial"/>
        <charset val="134"/>
      </rPr>
      <t xml:space="preserve">
</t>
    </r>
  </si>
  <si>
    <t>C4 PC-01,
SR-02
SR-03
C5 BCM-02</t>
  </si>
  <si>
    <t>GV-4.2-003
MS-2.6-005</t>
  </si>
  <si>
    <r>
      <rPr>
        <sz val="12"/>
        <color theme="1"/>
        <rFont val="Arial"/>
        <charset val="134"/>
      </rPr>
      <t>BCR-02: Determine the impact of business disruptions and risks to establish criteria for developing business continuity and operational resilience strategies and capabilities. Review and update the risk assessment and impact analysis at least annually or upon significant changes.
NIST AI 600-1 partially covers the BCR-02 control to determine risks and create BC/DR strategies, and review and update risk impact annually with MS-2.6-005 for "GAI system architecture" to verify it can "recover from" and GV-4.2-003 for "downstream GAI system impacts" to be documented.
BCR-02</t>
    </r>
    <r>
      <rPr>
        <sz val="12"/>
        <color theme="1"/>
        <rFont val="Gill Sans"/>
        <charset val="134"/>
      </rPr>
      <t>：确定业务中断和风险的影响，以建立制定业务连续性和运营弹性战略及能力的标准。至少每年或在发生重大变化时审查和更新风险评估和影响分析。</t>
    </r>
    <r>
      <rPr>
        <sz val="12"/>
        <color theme="1"/>
        <rFont val="Arial"/>
        <charset val="134"/>
      </rPr>
      <t xml:space="preserve">
NIST AI 600-1 </t>
    </r>
    <r>
      <rPr>
        <sz val="12"/>
        <color theme="1"/>
        <rFont val="Gill Sans"/>
        <charset val="134"/>
      </rPr>
      <t>部分涵盖了</t>
    </r>
    <r>
      <rPr>
        <sz val="12"/>
        <color theme="1"/>
        <rFont val="Arial"/>
        <charset val="134"/>
      </rPr>
      <t xml:space="preserve"> BCR-02 </t>
    </r>
    <r>
      <rPr>
        <sz val="12"/>
        <color theme="1"/>
        <rFont val="Gill Sans"/>
        <charset val="134"/>
      </rPr>
      <t>控制，以确定风险并创建</t>
    </r>
    <r>
      <rPr>
        <sz val="12"/>
        <color theme="1"/>
        <rFont val="Arial"/>
        <charset val="134"/>
      </rPr>
      <t xml:space="preserve"> BC/DR </t>
    </r>
    <r>
      <rPr>
        <sz val="12"/>
        <color theme="1"/>
        <rFont val="Gill Sans"/>
        <charset val="134"/>
      </rPr>
      <t>策略，并每年通过</t>
    </r>
    <r>
      <rPr>
        <sz val="12"/>
        <color theme="1"/>
        <rFont val="Arial"/>
        <charset val="134"/>
      </rPr>
      <t xml:space="preserve"> MS-2.6-005 </t>
    </r>
    <r>
      <rPr>
        <sz val="12"/>
        <color theme="1"/>
        <rFont val="Gill Sans"/>
        <charset val="134"/>
      </rPr>
      <t>审查和更新风险影响，以验证</t>
    </r>
    <r>
      <rPr>
        <sz val="12"/>
        <color theme="1"/>
        <rFont val="Arial"/>
        <charset val="134"/>
      </rPr>
      <t xml:space="preserve">“GAI </t>
    </r>
    <r>
      <rPr>
        <sz val="12"/>
        <color theme="1"/>
        <rFont val="Gill Sans"/>
        <charset val="134"/>
      </rPr>
      <t>系统架构</t>
    </r>
    <r>
      <rPr>
        <sz val="12"/>
        <color theme="1"/>
        <rFont val="Arial"/>
        <charset val="134"/>
      </rPr>
      <t>”</t>
    </r>
    <r>
      <rPr>
        <sz val="12"/>
        <color theme="1"/>
        <rFont val="Gill Sans"/>
        <charset val="134"/>
      </rPr>
      <t>是否可以</t>
    </r>
    <r>
      <rPr>
        <sz val="12"/>
        <color theme="1"/>
        <rFont val="Arial"/>
        <charset val="134"/>
      </rPr>
      <t>“</t>
    </r>
    <r>
      <rPr>
        <sz val="12"/>
        <color theme="1"/>
        <rFont val="Gill Sans"/>
        <charset val="134"/>
      </rPr>
      <t>从中恢复</t>
    </r>
    <r>
      <rPr>
        <sz val="12"/>
        <color theme="1"/>
        <rFont val="Arial"/>
        <charset val="134"/>
      </rPr>
      <t>”</t>
    </r>
    <r>
      <rPr>
        <sz val="12"/>
        <color theme="1"/>
        <rFont val="Gill Sans"/>
        <charset val="134"/>
      </rPr>
      <t>，并通过</t>
    </r>
    <r>
      <rPr>
        <sz val="12"/>
        <color theme="1"/>
        <rFont val="Arial"/>
        <charset val="134"/>
      </rPr>
      <t xml:space="preserve"> GV-4.2-003 </t>
    </r>
    <r>
      <rPr>
        <sz val="12"/>
        <color theme="1"/>
        <rFont val="Gill Sans"/>
        <charset val="134"/>
      </rPr>
      <t>记录</t>
    </r>
    <r>
      <rPr>
        <sz val="12"/>
        <color theme="1"/>
        <rFont val="Arial"/>
        <charset val="134"/>
      </rPr>
      <t>“</t>
    </r>
    <r>
      <rPr>
        <sz val="12"/>
        <color theme="1"/>
        <rFont val="Gill Sans"/>
        <charset val="134"/>
      </rPr>
      <t>下游</t>
    </r>
    <r>
      <rPr>
        <sz val="12"/>
        <color theme="1"/>
        <rFont val="Arial"/>
        <charset val="134"/>
      </rPr>
      <t xml:space="preserve"> GAI </t>
    </r>
    <r>
      <rPr>
        <sz val="12"/>
        <color theme="1"/>
        <rFont val="Gill Sans"/>
        <charset val="134"/>
      </rPr>
      <t>系统影响</t>
    </r>
    <r>
      <rPr>
        <sz val="12"/>
        <color theme="1"/>
        <rFont val="Arial"/>
        <charset val="134"/>
      </rPr>
      <t>”</t>
    </r>
    <r>
      <rPr>
        <sz val="12"/>
        <color theme="1"/>
        <rFont val="Gill Sans"/>
        <charset val="134"/>
      </rPr>
      <t>。</t>
    </r>
    <r>
      <rPr>
        <sz val="12"/>
        <color theme="1"/>
        <rFont val="Arial"/>
        <charset val="134"/>
      </rPr>
      <t xml:space="preserve">
</t>
    </r>
  </si>
  <si>
    <r>
      <rPr>
        <sz val="12"/>
        <color theme="1"/>
        <rFont val="Arial"/>
        <charset val="134"/>
      </rPr>
      <t xml:space="preserve">Although there is coverage for third-party system impacts to be documented and verify that GAI system architecture can recover from negative impacts (which could be disasters), NIST AI 600-1 does not specifically speak to establishing business continuity and disaster recovery strategies, nor does it speak to creating risk and impact documentation or the annual review and update of this documentation.
</t>
    </r>
    <r>
      <rPr>
        <sz val="12"/>
        <color theme="1"/>
        <rFont val="Gill Sans"/>
        <charset val="134"/>
      </rPr>
      <t>尽管</t>
    </r>
    <r>
      <rPr>
        <sz val="12"/>
        <color theme="1"/>
        <rFont val="Arial"/>
        <charset val="134"/>
      </rPr>
      <t>NIST AI 600-1</t>
    </r>
    <r>
      <rPr>
        <sz val="12"/>
        <color theme="1"/>
        <rFont val="Gill Sans"/>
        <charset val="134"/>
      </rPr>
      <t>涵盖了第三方系统影响的记录和验证</t>
    </r>
    <r>
      <rPr>
        <sz val="12"/>
        <color theme="1"/>
        <rFont val="Arial"/>
        <charset val="134"/>
      </rPr>
      <t>GAI</t>
    </r>
    <r>
      <rPr>
        <sz val="12"/>
        <color theme="1"/>
        <rFont val="Gill Sans"/>
        <charset val="134"/>
      </rPr>
      <t>系统架构能够从负面影响（可能是灾难）中恢复，但它没有具体提及建立业务连续性和灾难恢复策略，也没有提及创建风险和影响文档或对该文档进行年度审查和更新。</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</si>
  <si>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BCR-02: Determine the impact of business disruptions and risks to establish criteria for developing business continuity and operational resilience strategies and capabilities. Review and update the risk assessment and impact analysis at least annually or upon significant changes.
NIST AI 600-1 partially covers the BCR-02 control to determine risks and create BC/DR strategies, and review and update risk impact annually with MS-2.6-005 for "GAI system architecture" to verify it can "recover from" and GV-4.2-003 for "downstream GAI system impacts" to be documented.
</t>
    </r>
    <r>
      <rPr>
        <b/>
        <sz val="12"/>
        <color rgb="FF000000"/>
        <rFont val="Arial"/>
        <charset val="134"/>
      </rPr>
      <t>Addendum:</t>
    </r>
    <r>
      <rPr>
        <sz val="12"/>
        <color rgb="FF000000"/>
        <rFont val="Arial"/>
        <charset val="134"/>
      </rPr>
      <t xml:space="preserve"> Although there is coverage for third-party system impacts to be documented and verify that GAI system architecture can recover from negative impacts (which could be disasters), NIST AI 600-1 does not specifically speak to establishing business continuity and disaster recovery strategies, nor does it speak to creating risk and impact documentation or the annual review and update of this documentation.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BCR-02</t>
    </r>
    <r>
      <rPr>
        <sz val="12"/>
        <color rgb="FF000000"/>
        <rFont val="宋体"/>
        <charset val="134"/>
      </rPr>
      <t>：确定业务中断和风险的影响，以建立制定业务连续性和运营弹性战略及能力的标准。至少每年或在发生重大变化时审查和更新风险评估和影响分析。</t>
    </r>
    <r>
      <rPr>
        <sz val="12"/>
        <color rgb="FF000000"/>
        <rFont val="Arial"/>
        <charset val="134"/>
      </rPr>
      <t xml:space="preserve">
NIST AI 600-1 </t>
    </r>
    <r>
      <rPr>
        <sz val="12"/>
        <color rgb="FF000000"/>
        <rFont val="宋体"/>
        <charset val="134"/>
      </rPr>
      <t>部分涵盖了</t>
    </r>
    <r>
      <rPr>
        <sz val="12"/>
        <color rgb="FF000000"/>
        <rFont val="Arial"/>
        <charset val="134"/>
      </rPr>
      <t xml:space="preserve"> BCR-02 </t>
    </r>
    <r>
      <rPr>
        <sz val="12"/>
        <color rgb="FF000000"/>
        <rFont val="宋体"/>
        <charset val="134"/>
      </rPr>
      <t>控制，以确定风险并创建</t>
    </r>
    <r>
      <rPr>
        <sz val="12"/>
        <color rgb="FF000000"/>
        <rFont val="Arial"/>
        <charset val="134"/>
      </rPr>
      <t xml:space="preserve"> BC/DR </t>
    </r>
    <r>
      <rPr>
        <sz val="12"/>
        <color rgb="FF000000"/>
        <rFont val="宋体"/>
        <charset val="134"/>
      </rPr>
      <t>策略，并每年通过</t>
    </r>
    <r>
      <rPr>
        <sz val="12"/>
        <color rgb="FF000000"/>
        <rFont val="Arial"/>
        <charset val="134"/>
      </rPr>
      <t xml:space="preserve"> MS-2.6-005 </t>
    </r>
    <r>
      <rPr>
        <sz val="12"/>
        <color rgb="FF000000"/>
        <rFont val="宋体"/>
        <charset val="134"/>
      </rPr>
      <t>审查和更新风险影响，以验证</t>
    </r>
    <r>
      <rPr>
        <sz val="12"/>
        <color rgb="FF000000"/>
        <rFont val="Arial"/>
        <charset val="134"/>
      </rPr>
      <t xml:space="preserve">“GAI </t>
    </r>
    <r>
      <rPr>
        <sz val="12"/>
        <color rgb="FF000000"/>
        <rFont val="宋体"/>
        <charset val="134"/>
      </rPr>
      <t>系统架构</t>
    </r>
    <r>
      <rPr>
        <sz val="12"/>
        <color rgb="FF000000"/>
        <rFont val="Arial"/>
        <charset val="134"/>
      </rPr>
      <t>”</t>
    </r>
    <r>
      <rPr>
        <sz val="12"/>
        <color rgb="FF000000"/>
        <rFont val="宋体"/>
        <charset val="134"/>
      </rPr>
      <t>可以</t>
    </r>
    <r>
      <rPr>
        <sz val="12"/>
        <color rgb="FF000000"/>
        <rFont val="Arial"/>
        <charset val="134"/>
      </rPr>
      <t>“</t>
    </r>
    <r>
      <rPr>
        <sz val="12"/>
        <color rgb="FF000000"/>
        <rFont val="宋体"/>
        <charset val="134"/>
      </rPr>
      <t>从</t>
    </r>
    <r>
      <rPr>
        <sz val="12"/>
        <color rgb="FF000000"/>
        <rFont val="Arial"/>
        <charset val="134"/>
      </rPr>
      <t>…</t>
    </r>
    <r>
      <rPr>
        <sz val="12"/>
        <color rgb="FF000000"/>
        <rFont val="宋体"/>
        <charset val="134"/>
      </rPr>
      <t>中恢复</t>
    </r>
    <r>
      <rPr>
        <sz val="12"/>
        <color rgb="FF000000"/>
        <rFont val="Arial"/>
        <charset val="134"/>
      </rPr>
      <t>”</t>
    </r>
    <r>
      <rPr>
        <sz val="12"/>
        <color rgb="FF000000"/>
        <rFont val="宋体"/>
        <charset val="134"/>
      </rPr>
      <t>，并通过</t>
    </r>
    <r>
      <rPr>
        <sz val="12"/>
        <color rgb="FF000000"/>
        <rFont val="Arial"/>
        <charset val="134"/>
      </rPr>
      <t xml:space="preserve"> GV-4.2-003 </t>
    </r>
    <r>
      <rPr>
        <sz val="12"/>
        <color rgb="FF000000"/>
        <rFont val="宋体"/>
        <charset val="134"/>
      </rPr>
      <t>记录</t>
    </r>
    <r>
      <rPr>
        <sz val="12"/>
        <color rgb="FF000000"/>
        <rFont val="Arial"/>
        <charset val="134"/>
      </rPr>
      <t>“</t>
    </r>
    <r>
      <rPr>
        <sz val="12"/>
        <color rgb="FF000000"/>
        <rFont val="宋体"/>
        <charset val="134"/>
      </rPr>
      <t>下游</t>
    </r>
    <r>
      <rPr>
        <sz val="12"/>
        <color rgb="FF000000"/>
        <rFont val="Arial"/>
        <charset val="134"/>
      </rPr>
      <t xml:space="preserve"> GAI </t>
    </r>
    <r>
      <rPr>
        <sz val="12"/>
        <color rgb="FF000000"/>
        <rFont val="宋体"/>
        <charset val="134"/>
      </rPr>
      <t>系统影响</t>
    </r>
    <r>
      <rPr>
        <sz val="12"/>
        <color rgb="FF000000"/>
        <rFont val="Arial"/>
        <charset val="134"/>
      </rPr>
      <t>”</t>
    </r>
    <r>
      <rPr>
        <sz val="12"/>
        <color rgb="FF000000"/>
        <rFont val="宋体"/>
        <charset val="134"/>
      </rPr>
      <t>。</t>
    </r>
    <r>
      <rPr>
        <sz val="12"/>
        <color rgb="FF000000"/>
        <rFont val="Arial"/>
        <charset val="134"/>
      </rPr>
      <t xml:space="preserve">
</t>
    </r>
    <r>
      <rPr>
        <sz val="12"/>
        <color rgb="FF000000"/>
        <rFont val="宋体"/>
        <charset val="134"/>
      </rPr>
      <t>补充说明：尽管涵盖了记录第三方系统影响和验证</t>
    </r>
    <r>
      <rPr>
        <sz val="12"/>
        <color rgb="FF000000"/>
        <rFont val="Arial"/>
        <charset val="134"/>
      </rPr>
      <t xml:space="preserve"> GAI </t>
    </r>
    <r>
      <rPr>
        <sz val="12"/>
        <color rgb="FF000000"/>
        <rFont val="宋体"/>
        <charset val="134"/>
      </rPr>
      <t>系统架构可以从负面影响（可能是灾难）中恢复，但</t>
    </r>
    <r>
      <rPr>
        <sz val="12"/>
        <color rgb="FF000000"/>
        <rFont val="Arial"/>
        <charset val="134"/>
      </rPr>
      <t xml:space="preserve"> NIST AI 600-1 </t>
    </r>
    <r>
      <rPr>
        <sz val="12"/>
        <color rgb="FF000000"/>
        <rFont val="宋体"/>
        <charset val="134"/>
      </rPr>
      <t>没有具体说明建立业务连续性和灾难恢复策略，也没有说明创建风险和影响文档或每年审查和更新此文档。</t>
    </r>
    <r>
      <rPr>
        <sz val="12"/>
        <color rgb="FF000000"/>
        <rFont val="Arial"/>
        <charset val="134"/>
      </rPr>
      <t xml:space="preserve">
</t>
    </r>
  </si>
  <si>
    <t>C4 PC-01,
C5 BCM-02,
BCM-03</t>
  </si>
  <si>
    <r>
      <rPr>
        <sz val="12"/>
        <color theme="1"/>
        <rFont val="Arial"/>
        <charset val="134"/>
      </rPr>
      <t xml:space="preserve">NIST AI 600-1 doesn't fully cover the BCR-03 topic of business disruption activities for facilities and people that support the GAI systems.
Also, there is no explicit focus on the specific risks related to business disruptions and continuity planning.
NIST AI 600-1 </t>
    </r>
    <r>
      <rPr>
        <sz val="12"/>
        <color theme="1"/>
        <rFont val="Gill Sans"/>
        <charset val="134"/>
      </rPr>
      <t>没有完全涵盖</t>
    </r>
    <r>
      <rPr>
        <sz val="12"/>
        <color theme="1"/>
        <rFont val="Arial"/>
        <charset val="134"/>
      </rPr>
      <t xml:space="preserve"> BCR-03 </t>
    </r>
    <r>
      <rPr>
        <sz val="12"/>
        <color theme="1"/>
        <rFont val="Gill Sans"/>
        <charset val="134"/>
      </rPr>
      <t>中关于支持</t>
    </r>
    <r>
      <rPr>
        <sz val="12"/>
        <color theme="1"/>
        <rFont val="Arial"/>
        <charset val="134"/>
      </rPr>
      <t xml:space="preserve"> GAI </t>
    </r>
    <r>
      <rPr>
        <sz val="12"/>
        <color theme="1"/>
        <rFont val="Gill Sans"/>
        <charset val="134"/>
      </rPr>
      <t>系统的设施和人员的业务中断活动。</t>
    </r>
    <r>
      <rPr>
        <sz val="12"/>
        <color theme="1"/>
        <rFont val="Arial"/>
        <charset val="134"/>
      </rPr>
      <t xml:space="preserve">
</t>
    </r>
    <r>
      <rPr>
        <sz val="12"/>
        <color theme="1"/>
        <rFont val="Gill Sans"/>
        <charset val="134"/>
      </rPr>
      <t>此外，也没有明确关注与业务中断和连续性规划相关的具体风险。</t>
    </r>
    <r>
      <rPr>
        <sz val="12"/>
        <color theme="1"/>
        <rFont val="Arial"/>
        <charset val="134"/>
      </rPr>
      <t xml:space="preserve">
</t>
    </r>
  </si>
  <si>
    <r>
      <rPr>
        <sz val="12"/>
        <color theme="1"/>
        <rFont val="Arial"/>
        <charset val="134"/>
      </rPr>
      <t>NIST AI 600-1 doesn't fully cover the BCR-03 topic of business disruption activities for facilities and people that support the GAI systems.
NIST AI 600-1</t>
    </r>
    <r>
      <rPr>
        <sz val="12"/>
        <color theme="1"/>
        <rFont val="Gill Sans"/>
        <charset val="134"/>
      </rPr>
      <t>未能完全涵盖</t>
    </r>
    <r>
      <rPr>
        <sz val="12"/>
        <color theme="1"/>
        <rFont val="Arial"/>
        <charset val="134"/>
      </rPr>
      <t>BCR-03</t>
    </r>
    <r>
      <rPr>
        <sz val="12"/>
        <color theme="1"/>
        <rFont val="Gill Sans"/>
        <charset val="134"/>
      </rPr>
      <t>关于支持</t>
    </r>
    <r>
      <rPr>
        <sz val="12"/>
        <color theme="1"/>
        <rFont val="Arial"/>
        <charset val="134"/>
      </rPr>
      <t>GAI</t>
    </r>
    <r>
      <rPr>
        <sz val="12"/>
        <color theme="1"/>
        <rFont val="Gill Sans"/>
        <charset val="134"/>
      </rPr>
      <t>系统的设施和人员的业务中断活动主题。</t>
    </r>
  </si>
  <si>
    <r>
      <rPr>
        <b/>
        <sz val="12"/>
        <color rgb="FF000000"/>
        <rFont val="Arial"/>
        <charset val="134"/>
      </rPr>
      <t xml:space="preserve">Gap: </t>
    </r>
    <r>
      <rPr>
        <sz val="12"/>
        <color rgb="FF000000"/>
        <rFont val="Arial"/>
        <charset val="134"/>
      </rPr>
      <t xml:space="preserve">Full Gap
</t>
    </r>
    <r>
      <rPr>
        <b/>
        <sz val="12"/>
        <color rgb="FF000000"/>
        <rFont val="Arial"/>
        <charset val="134"/>
      </rPr>
      <t xml:space="preserve">Gap Analysis: </t>
    </r>
    <r>
      <rPr>
        <sz val="12"/>
        <color rgb="FF000000"/>
        <rFont val="Arial"/>
        <charset val="134"/>
      </rPr>
      <t xml:space="preserve">BCR-03: Establish strategies to reduce the impact of, withstand, and recover from business disruptions.
NIST AI 600-1 partially covers this with:
- MS-2.6-005: Verify that GAI system architecture can monitor outputs and performance, and handle, recover from, and repair errors when security anomalies, threats, and impacts are detected.
- GV-6.2-005: Establish policies and procedures that address GAI data redundancy, including model weights and other system artifacts.
- GV-6.2-006: Establish policies and procedures to test and manage risks related to rollover and fallback technologies for GAI systems, acknowledging that rollover and fallback may include manual processing.
</t>
    </r>
    <r>
      <rPr>
        <b/>
        <sz val="12"/>
        <color rgb="FF000000"/>
        <rFont val="Arial"/>
        <charset val="134"/>
      </rPr>
      <t>Addendum:</t>
    </r>
    <r>
      <rPr>
        <sz val="12"/>
        <color rgb="FF000000"/>
        <rFont val="Arial"/>
        <charset val="134"/>
      </rPr>
      <t xml:space="preserve"> NIST AI 600-1 doesn't cover the BCR-03 topic of business disruption activities for facilities and people that support the GAI systems.
</t>
    </r>
    <r>
      <rPr>
        <sz val="12"/>
        <color rgb="FF000000"/>
        <rFont val="宋体"/>
        <charset val="134"/>
      </rPr>
      <t>差距：完全差距</t>
    </r>
    <r>
      <rPr>
        <sz val="12"/>
        <color rgb="FF000000"/>
        <rFont val="Arial"/>
        <charset val="134"/>
      </rPr>
      <t xml:space="preserve">
</t>
    </r>
    <r>
      <rPr>
        <sz val="12"/>
        <color rgb="FF000000"/>
        <rFont val="宋体"/>
        <charset val="134"/>
      </rPr>
      <t>差距分析：</t>
    </r>
    <r>
      <rPr>
        <sz val="12"/>
        <color rgb="FF000000"/>
        <rFont val="Arial"/>
        <charset val="134"/>
      </rPr>
      <t>BCR-03</t>
    </r>
    <r>
      <rPr>
        <sz val="12"/>
        <color rgb="FF000000"/>
        <rFont val="宋体"/>
        <charset val="134"/>
      </rPr>
      <t>：制定策略以减少业务中断的影响、抵御中断并从中恢复。</t>
    </r>
    <r>
      <rPr>
        <sz val="12"/>
        <color rgb="FF000000"/>
        <rFont val="Arial"/>
        <charset val="134"/>
      </rPr>
      <t xml:space="preserve">
NIST AI 600-1 </t>
    </r>
    <r>
      <rPr>
        <sz val="12"/>
        <color rgb="FF000000"/>
        <rFont val="宋体"/>
        <charset val="134"/>
      </rPr>
      <t>部分涵盖了以下内容：</t>
    </r>
    <r>
      <rPr>
        <sz val="12"/>
        <color rgb="FF000000"/>
        <rFont val="Arial"/>
        <charset val="134"/>
      </rPr>
      <t xml:space="preserve">
- MS-2.6-005</t>
    </r>
    <r>
      <rPr>
        <sz val="12"/>
        <color rgb="FF000000"/>
        <rFont val="宋体"/>
        <charset val="134"/>
      </rPr>
      <t>：验证</t>
    </r>
    <r>
      <rPr>
        <sz val="12"/>
        <color rgb="FF000000"/>
        <rFont val="Arial"/>
        <charset val="134"/>
      </rPr>
      <t xml:space="preserve"> GAI </t>
    </r>
    <r>
      <rPr>
        <sz val="12"/>
        <color rgb="FF000000"/>
        <rFont val="宋体"/>
        <charset val="134"/>
      </rPr>
      <t>系统架构可以监控输出和性能，并在检测到安全异常、威胁和影响时处理、恢复和修复错误。</t>
    </r>
    <r>
      <rPr>
        <sz val="12"/>
        <color rgb="FF000000"/>
        <rFont val="Arial"/>
        <charset val="134"/>
      </rPr>
      <t xml:space="preserve">
- GV-6.2-005</t>
    </r>
    <r>
      <rPr>
        <sz val="12"/>
        <color rgb="FF000000"/>
        <rFont val="宋体"/>
        <charset val="134"/>
      </rPr>
      <t>：建立处理</t>
    </r>
    <r>
      <rPr>
        <sz val="12"/>
        <color rgb="FF000000"/>
        <rFont val="Arial"/>
        <charset val="134"/>
      </rPr>
      <t xml:space="preserve"> GAI </t>
    </r>
    <r>
      <rPr>
        <sz val="12"/>
        <color rgb="FF000000"/>
        <rFont val="宋体"/>
        <charset val="134"/>
      </rPr>
      <t>数据冗余的策略和程序，包括模型权重和其他系统工件。</t>
    </r>
    <r>
      <rPr>
        <sz val="12"/>
        <color rgb="FF000000"/>
        <rFont val="Arial"/>
        <charset val="134"/>
      </rPr>
      <t xml:space="preserve">
- GV-6.2-006</t>
    </r>
    <r>
      <rPr>
        <sz val="12"/>
        <color rgb="FF000000"/>
        <rFont val="宋体"/>
        <charset val="134"/>
      </rPr>
      <t>：建立策略和程序，以测试和管理与</t>
    </r>
    <r>
      <rPr>
        <sz val="12"/>
        <color rgb="FF000000"/>
        <rFont val="Arial"/>
        <charset val="134"/>
      </rPr>
      <t xml:space="preserve"> GAI </t>
    </r>
    <r>
      <rPr>
        <sz val="12"/>
        <color rgb="FF000000"/>
        <rFont val="宋体"/>
        <charset val="134"/>
      </rPr>
      <t>系统翻转和回退技术相关的风险，并承认翻转和回退可能包括手动处理。</t>
    </r>
    <r>
      <rPr>
        <sz val="12"/>
        <color rgb="FF000000"/>
        <rFont val="Arial"/>
        <charset val="134"/>
      </rPr>
      <t xml:space="preserve">
</t>
    </r>
    <r>
      <rPr>
        <sz val="12"/>
        <color rgb="FF000000"/>
        <rFont val="宋体"/>
        <charset val="134"/>
      </rPr>
      <t>补充说明：</t>
    </r>
    <r>
      <rPr>
        <sz val="12"/>
        <color rgb="FF000000"/>
        <rFont val="Arial"/>
        <charset val="134"/>
      </rPr>
      <t xml:space="preserve">NIST AI 600-1 </t>
    </r>
    <r>
      <rPr>
        <sz val="12"/>
        <color rgb="FF000000"/>
        <rFont val="宋体"/>
        <charset val="134"/>
      </rPr>
      <t>未涵盖</t>
    </r>
    <r>
      <rPr>
        <sz val="12"/>
        <color rgb="FF000000"/>
        <rFont val="Arial"/>
        <charset val="134"/>
      </rPr>
      <t xml:space="preserve"> BCR-03 </t>
    </r>
    <r>
      <rPr>
        <sz val="12"/>
        <color rgb="FF000000"/>
        <rFont val="宋体"/>
        <charset val="134"/>
      </rPr>
      <t>中关于支持</t>
    </r>
    <r>
      <rPr>
        <sz val="12"/>
        <color rgb="FF000000"/>
        <rFont val="Arial"/>
        <charset val="134"/>
      </rPr>
      <t xml:space="preserve"> GAI </t>
    </r>
    <r>
      <rPr>
        <sz val="12"/>
        <color rgb="FF000000"/>
        <rFont val="宋体"/>
        <charset val="134"/>
      </rPr>
      <t>系统的设施和人员的业务中断活动。</t>
    </r>
    <r>
      <rPr>
        <sz val="12"/>
        <color rgb="FF000000"/>
        <rFont val="Arial"/>
        <charset val="134"/>
      </rPr>
      <t xml:space="preserve">
</t>
    </r>
  </si>
  <si>
    <t>BCM-03</t>
  </si>
  <si>
    <t>MG-2.3-001</t>
  </si>
  <si>
    <r>
      <rPr>
        <sz val="12"/>
        <color theme="1"/>
        <rFont val="Arial"/>
        <charset val="134"/>
      </rPr>
      <t xml:space="preserve">Incident response planning is covered. However, an explicit tie to business continuity is missing.
MG-2.3-001 directs organizations to develop and update incident response and recovery plans. 
GV-6.2-006 directs organizations to establish policies and procedures to test and manage risks related to rollover and fallback technologies for GAI systems, acknowledging that rollover and fallback may include manual processing. With an interpretive extension, this action can serve as a basis for a complete business continuity plan if the organization ensures it covers all critical functions.
</t>
    </r>
    <r>
      <rPr>
        <sz val="12"/>
        <color theme="1"/>
        <rFont val="Gill Sans"/>
        <charset val="134"/>
      </rPr>
      <t>事件响应规划已涵盖。但是，缺少与业务连续性的明确联系。</t>
    </r>
    <r>
      <rPr>
        <sz val="12"/>
        <color theme="1"/>
        <rFont val="Arial"/>
        <charset val="134"/>
      </rPr>
      <t xml:space="preserve">
MG-2.3-001 </t>
    </r>
    <r>
      <rPr>
        <sz val="12"/>
        <color theme="1"/>
        <rFont val="Gill Sans"/>
        <charset val="134"/>
      </rPr>
      <t>指导组织制定和更新事件响应和恢复计划。</t>
    </r>
    <r>
      <rPr>
        <sz val="12"/>
        <color theme="1"/>
        <rFont val="Arial"/>
        <charset val="134"/>
      </rPr>
      <t xml:space="preserve">
GV-6.2-006 </t>
    </r>
    <r>
      <rPr>
        <sz val="12"/>
        <color theme="1"/>
        <rFont val="Gill Sans"/>
        <charset val="134"/>
      </rPr>
      <t>指导组织制定策略和程序，以测试和管理与</t>
    </r>
    <r>
      <rPr>
        <sz val="12"/>
        <color theme="1"/>
        <rFont val="Arial"/>
        <charset val="134"/>
      </rPr>
      <t xml:space="preserve"> GAI </t>
    </r>
    <r>
      <rPr>
        <sz val="12"/>
        <color theme="1"/>
        <rFont val="Gill Sans"/>
        <charset val="134"/>
      </rPr>
      <t>系统回滚和回退技术相关的风险，并承认回滚和回退可能包括手动处理。通过解释性扩展，如果组织确保其涵盖所有关键功能，此操作可以作为完整业务连续性计划的基础。</t>
    </r>
    <r>
      <rPr>
        <sz val="12"/>
        <color theme="1"/>
        <rFont val="Arial"/>
        <charset val="134"/>
      </rPr>
      <t xml:space="preserve">
</t>
    </r>
  </si>
  <si>
    <r>
      <rPr>
        <sz val="12"/>
        <color theme="1"/>
        <rFont val="Arial"/>
        <charset val="134"/>
      </rPr>
      <t xml:space="preserve">Clarify in the framework that incident response and recovery plans shall be integrated into a comprehensive business continuity plan that is updated at least annually or upon significant change.
</t>
    </r>
    <r>
      <rPr>
        <sz val="12"/>
        <color theme="1"/>
        <rFont val="Gill Sans"/>
        <charset val="134"/>
      </rPr>
      <t>在框架中明确，事件响应和恢复计划应整合到全面的业务连续性计划中，并至少每年更新一次或在发生重大变化时更新。</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</si>
  <si>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Incident response planning is covered. However, an explicit tie to business continuity is missing.
MG-2.3-001 directs organizations to develop and update incident response and recovery plans. 
GV-6.2-006 directs organizations to establish policies and procedures to test and manage risks related to rollover and fallback technologies for GAI systems, acknowledging that rollover and fallback may include manual processing. With an interpretive extension, this action can serve as a basis for a complete business continuity plan if the organization ensures it covers all critical functions.
</t>
    </r>
    <r>
      <rPr>
        <b/>
        <sz val="12"/>
        <color rgb="FF000000"/>
        <rFont val="Arial"/>
        <charset val="134"/>
      </rPr>
      <t>Addendum:</t>
    </r>
    <r>
      <rPr>
        <sz val="12"/>
        <color rgb="FF000000"/>
        <rFont val="Arial"/>
        <charset val="134"/>
      </rPr>
      <t xml:space="preserve"> Clarify in the framework that incident response and recovery plans shall be integrated into a comprehensive business continuity plan that is updated at least annually or upon significant change.
</t>
    </r>
    <r>
      <rPr>
        <sz val="12"/>
        <color rgb="FF000000"/>
        <rFont val="Gill Sans"/>
        <charset val="134"/>
      </rPr>
      <t>差距：部分差距</t>
    </r>
    <r>
      <rPr>
        <sz val="12"/>
        <color rgb="FF000000"/>
        <rFont val="Arial"/>
        <charset val="134"/>
      </rPr>
      <t xml:space="preserve">
</t>
    </r>
    <r>
      <rPr>
        <sz val="12"/>
        <color rgb="FF000000"/>
        <rFont val="Gill Sans"/>
        <charset val="134"/>
      </rPr>
      <t>差距分析：事件响应计划已涵盖。但是，缺少与业务连续性的明确关联。</t>
    </r>
    <r>
      <rPr>
        <sz val="12"/>
        <color rgb="FF000000"/>
        <rFont val="Arial"/>
        <charset val="134"/>
      </rPr>
      <t xml:space="preserve">
MG-2.3-001 </t>
    </r>
    <r>
      <rPr>
        <sz val="12"/>
        <color rgb="FF000000"/>
        <rFont val="Gill Sans"/>
        <charset val="134"/>
      </rPr>
      <t>指导组织制定和更新事件响应和恢复计划。</t>
    </r>
    <r>
      <rPr>
        <sz val="12"/>
        <color rgb="FF000000"/>
        <rFont val="Arial"/>
        <charset val="134"/>
      </rPr>
      <t xml:space="preserve">
GV-6.2-006 </t>
    </r>
    <r>
      <rPr>
        <sz val="12"/>
        <color rgb="FF000000"/>
        <rFont val="Gill Sans"/>
        <charset val="134"/>
      </rPr>
      <t>指导组织建立策略和程序，以测试和管理与</t>
    </r>
    <r>
      <rPr>
        <sz val="12"/>
        <color rgb="FF000000"/>
        <rFont val="Arial"/>
        <charset val="134"/>
      </rPr>
      <t xml:space="preserve"> GAI </t>
    </r>
    <r>
      <rPr>
        <sz val="12"/>
        <color rgb="FF000000"/>
        <rFont val="Gill Sans"/>
        <charset val="134"/>
      </rPr>
      <t>系统翻转和回退技术相关的风险，并承认翻转和回退可能包括手动处理。通过解释性扩展，如果组织确保其涵盖所有关键功能，则此操作可以作为完整业务连续性计划的基础。</t>
    </r>
    <r>
      <rPr>
        <sz val="12"/>
        <color rgb="FF000000"/>
        <rFont val="Arial"/>
        <charset val="134"/>
      </rPr>
      <t xml:space="preserve">
</t>
    </r>
    <r>
      <rPr>
        <sz val="12"/>
        <color rgb="FF000000"/>
        <rFont val="Gill Sans"/>
        <charset val="134"/>
      </rPr>
      <t>补充说明：在框架中阐明，事件响应和恢复计划应整合到全面的业务连续性计划中，该计划至少每年更新一次或在发生重大变化时更新。</t>
    </r>
    <r>
      <rPr>
        <sz val="12"/>
        <color rgb="FF000000"/>
        <rFont val="Arial"/>
        <charset val="134"/>
      </rPr>
      <t xml:space="preserve">
</t>
    </r>
  </si>
  <si>
    <t>MP-2.3-002
GV-4.2-003</t>
  </si>
  <si>
    <r>
      <rPr>
        <sz val="12"/>
        <color theme="1"/>
        <rFont val="Arial"/>
        <charset val="134"/>
      </rPr>
      <t xml:space="preserve">NIST AI 600-1 partially addresses this requirement through existing documentation practices. Specifically, GV-4.2-003 focuses narrowly on downstream GAI impacts rather than comprehensive business continuity documentation as MP-2.3-003 instructs organizations to review and document the accuracy, representativeness, relevance, and suitability of data used at different stages of the AI lifecycle.
While these actions emphasize accuracy, relevance, and comprehensiveness in documenting GAI impacts and data management, they do not specifically mandate documentation tailored to business continuity and operational resilience programs as outlined in BCR-05.
NIST AI 600-1 </t>
    </r>
    <r>
      <rPr>
        <sz val="12"/>
        <color theme="1"/>
        <rFont val="Gill Sans"/>
        <charset val="134"/>
      </rPr>
      <t>通过现有文档实践部分满足了这一要求。具体来说，</t>
    </r>
    <r>
      <rPr>
        <sz val="12"/>
        <color theme="1"/>
        <rFont val="Arial"/>
        <charset val="134"/>
      </rPr>
      <t xml:space="preserve">GV-4.2-003 </t>
    </r>
    <r>
      <rPr>
        <sz val="12"/>
        <color theme="1"/>
        <rFont val="Gill Sans"/>
        <charset val="134"/>
      </rPr>
      <t>狭隘地关注下游</t>
    </r>
    <r>
      <rPr>
        <sz val="12"/>
        <color theme="1"/>
        <rFont val="Arial"/>
        <charset val="134"/>
      </rPr>
      <t xml:space="preserve"> GAI </t>
    </r>
    <r>
      <rPr>
        <sz val="12"/>
        <color theme="1"/>
        <rFont val="Gill Sans"/>
        <charset val="134"/>
      </rPr>
      <t>影响，而不是全面的业务连续性文档，而</t>
    </r>
    <r>
      <rPr>
        <sz val="12"/>
        <color theme="1"/>
        <rFont val="Arial"/>
        <charset val="134"/>
      </rPr>
      <t xml:space="preserve"> MP-2.3-003 </t>
    </r>
    <r>
      <rPr>
        <sz val="12"/>
        <color theme="1"/>
        <rFont val="Gill Sans"/>
        <charset val="134"/>
      </rPr>
      <t>指导组织审查和记录</t>
    </r>
    <r>
      <rPr>
        <sz val="12"/>
        <color theme="1"/>
        <rFont val="Arial"/>
        <charset val="134"/>
      </rPr>
      <t xml:space="preserve"> AI </t>
    </r>
    <r>
      <rPr>
        <sz val="12"/>
        <color theme="1"/>
        <rFont val="Gill Sans"/>
        <charset val="134"/>
      </rPr>
      <t>生命周期不同阶段使用的数据的准确性、代表性、相关性和适用性。</t>
    </r>
    <r>
      <rPr>
        <sz val="12"/>
        <color theme="1"/>
        <rFont val="Arial"/>
        <charset val="134"/>
      </rPr>
      <t xml:space="preserve">
</t>
    </r>
    <r>
      <rPr>
        <sz val="12"/>
        <color theme="1"/>
        <rFont val="Gill Sans"/>
        <charset val="134"/>
      </rPr>
      <t>虽然这些行动强调记录</t>
    </r>
    <r>
      <rPr>
        <sz val="12"/>
        <color theme="1"/>
        <rFont val="Arial"/>
        <charset val="134"/>
      </rPr>
      <t xml:space="preserve"> GAI </t>
    </r>
    <r>
      <rPr>
        <sz val="12"/>
        <color theme="1"/>
        <rFont val="Gill Sans"/>
        <charset val="134"/>
      </rPr>
      <t>影响和数据管理时的准确性、相关性和全面性，但它们并未明确要求专门为</t>
    </r>
    <r>
      <rPr>
        <sz val="12"/>
        <color theme="1"/>
        <rFont val="Arial"/>
        <charset val="134"/>
      </rPr>
      <t xml:space="preserve"> BCR-05 </t>
    </r>
    <r>
      <rPr>
        <sz val="12"/>
        <color theme="1"/>
        <rFont val="Gill Sans"/>
        <charset val="134"/>
      </rPr>
      <t>中概述的业务连续性和运营弹性计划定制文档。</t>
    </r>
    <r>
      <rPr>
        <sz val="12"/>
        <color theme="1"/>
        <rFont val="Arial"/>
        <charset val="134"/>
      </rPr>
      <t xml:space="preserve">
</t>
    </r>
  </si>
  <si>
    <r>
      <rPr>
        <sz val="12"/>
        <color theme="1"/>
        <rFont val="Arial"/>
        <charset val="134"/>
      </rPr>
      <t xml:space="preserve">Revise documentation requirements to explicitly include all artifacts related to business continuity and operational resilience—including plans and procedures with periodic review cycles.
</t>
    </r>
    <r>
      <rPr>
        <sz val="12"/>
        <color theme="1"/>
        <rFont val="Gill Sans"/>
        <charset val="134"/>
      </rPr>
      <t>修订文档要求，明确包含所有与业务连续性和运营弹性相关的工件，包括具有定期审查周期的计划和程序。</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</si>
  <si>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NIST AI 600-1 currently provides strong documentation guidelines for resilience within the AI lifecycle context but stops short of addressing the full scope of continuity-specific documentation needs.
</t>
    </r>
    <r>
      <rPr>
        <b/>
        <sz val="12"/>
        <color rgb="FF000000"/>
        <rFont val="Arial"/>
        <charset val="134"/>
      </rPr>
      <t>Addendum:</t>
    </r>
    <r>
      <rPr>
        <sz val="12"/>
        <color rgb="FF000000"/>
        <rFont val="Arial"/>
        <charset val="134"/>
      </rPr>
      <t xml:space="preserve"> Revise documentation requirements to explicitly include all artifacts related to business continuity and operational resilience—including plans and procedures with periodic review cycles.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目前为</t>
    </r>
    <r>
      <rPr>
        <sz val="12"/>
        <color rgb="FF000000"/>
        <rFont val="Arial"/>
        <charset val="134"/>
      </rPr>
      <t xml:space="preserve"> AI </t>
    </r>
    <r>
      <rPr>
        <sz val="12"/>
        <color rgb="FF000000"/>
        <rFont val="Gill Sans"/>
        <charset val="134"/>
      </rPr>
      <t>生命周期上下文中的弹性提供了强有力的文档指南，但未能充分满足连续性特定文档的全部需求。</t>
    </r>
    <r>
      <rPr>
        <sz val="12"/>
        <color rgb="FF000000"/>
        <rFont val="Arial"/>
        <charset val="134"/>
      </rPr>
      <t xml:space="preserve">
</t>
    </r>
    <r>
      <rPr>
        <sz val="12"/>
        <color rgb="FF000000"/>
        <rFont val="Gill Sans"/>
        <charset val="134"/>
      </rPr>
      <t>补充说明：修订文档要求，明确包括所有与业务连续性和运营弹性相关的工件，包括具有定期审查周期的计划和程序。</t>
    </r>
    <r>
      <rPr>
        <sz val="12"/>
        <color rgb="FF000000"/>
        <rFont val="Arial"/>
        <charset val="134"/>
      </rPr>
      <t xml:space="preserve">
</t>
    </r>
  </si>
  <si>
    <t>BCM-04</t>
  </si>
  <si>
    <t>MS-2.7-007
MP-5.1-005
GV-6.2-003</t>
  </si>
  <si>
    <r>
      <rPr>
        <sz val="12"/>
        <color theme="1"/>
        <rFont val="Arial"/>
        <charset val="134"/>
      </rPr>
      <t xml:space="preserve">Although the framework discusses adversarial role-playing exercises (MS-2.7-007), rehearsing incident response for third-party systems (GV-6.2-003) and AI red-teaming to assess resilience against a range of adversarial attacks (MS-2.7-007), it does not specify that such exercises (or additional tests covering business continuity plans) be conducted at least annually or when significant changes occur.
</t>
    </r>
    <r>
      <rPr>
        <sz val="12"/>
        <color theme="1"/>
        <rFont val="宋体"/>
        <charset val="134"/>
      </rPr>
      <t>尽管该框架提及了对抗性角色扮演演练（</t>
    </r>
    <r>
      <rPr>
        <sz val="12"/>
        <color theme="1"/>
        <rFont val="Arial"/>
        <charset val="134"/>
      </rPr>
      <t>MS-2.7-007</t>
    </r>
    <r>
      <rPr>
        <sz val="12"/>
        <color theme="1"/>
        <rFont val="宋体"/>
        <charset val="134"/>
      </rPr>
      <t>）、第三方系统事件响应演练（</t>
    </r>
    <r>
      <rPr>
        <sz val="12"/>
        <color theme="1"/>
        <rFont val="Arial"/>
        <charset val="134"/>
      </rPr>
      <t>GV-6.2-003</t>
    </r>
    <r>
      <rPr>
        <sz val="12"/>
        <color theme="1"/>
        <rFont val="宋体"/>
        <charset val="134"/>
      </rPr>
      <t>）以及用于评估抵御各类对抗性攻击能力的人工智能红队演练（</t>
    </r>
    <r>
      <rPr>
        <sz val="12"/>
        <color theme="1"/>
        <rFont val="Arial"/>
        <charset val="134"/>
      </rPr>
      <t>MS-2.7-007</t>
    </r>
    <r>
      <rPr>
        <sz val="12"/>
        <color theme="1"/>
        <rFont val="宋体"/>
        <charset val="134"/>
      </rPr>
      <t>），但并未明确规定此类演练（或涵盖业务连续性计划的额外测试）应至少每年进行一次，或在发生重大变更时开展。</t>
    </r>
  </si>
  <si>
    <r>
      <rPr>
        <sz val="12"/>
        <color theme="1"/>
        <rFont val="Arial"/>
        <charset val="134"/>
      </rPr>
      <t xml:space="preserve">Include an action that explicitly mandates that business continuity and disaster recovery plans be exercised at least annually (or upon significant changes) and that the results be used for continual improvement.
</t>
    </r>
    <r>
      <rPr>
        <sz val="12"/>
        <color theme="1"/>
        <rFont val="Gill Sans"/>
        <charset val="134"/>
      </rPr>
      <t>增加一项明确要求，即业务连续性和灾难恢复计划至少每年（或在发生重大变化时）进行演练，并且演练结果用于持续改进。</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</si>
  <si>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emphasizes security testing. However, it omits an explicit frequency and scope for overall continuity exercises.
</t>
    </r>
    <r>
      <rPr>
        <b/>
        <sz val="12"/>
        <color rgb="FF000000"/>
        <rFont val="Arial"/>
        <charset val="134"/>
      </rPr>
      <t>Addendum</t>
    </r>
    <r>
      <rPr>
        <sz val="12"/>
        <color rgb="FF000000"/>
        <rFont val="Arial"/>
        <charset val="134"/>
      </rPr>
      <t xml:space="preserve">: Include an action that explicitly mandates that business continuity and disaster recovery plans be exercised at least annually (or upon significant changes) and that the results be used for continual improvement.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强调安全测试。但是，它省略了整体连续性演练的明确频率和范围。</t>
    </r>
    <r>
      <rPr>
        <sz val="12"/>
        <color rgb="FF000000"/>
        <rFont val="Arial"/>
        <charset val="134"/>
      </rPr>
      <t xml:space="preserve">
</t>
    </r>
    <r>
      <rPr>
        <sz val="12"/>
        <color rgb="FF000000"/>
        <rFont val="Gill Sans"/>
        <charset val="134"/>
      </rPr>
      <t>补充说明：增加一项明确要求，即业务连续性和灾难恢复计划至少每年（或在发生重大变化时）进行演练，并且结果用于持续改进。</t>
    </r>
    <r>
      <rPr>
        <sz val="12"/>
        <color rgb="FF000000"/>
        <rFont val="Arial"/>
        <charset val="134"/>
      </rPr>
      <t xml:space="preserve">
</t>
    </r>
  </si>
  <si>
    <t xml:space="preserve">C4 PC-01
BCM-01
BCM-03 </t>
  </si>
  <si>
    <t>GV-2.1-001
GV-6.2-003</t>
  </si>
  <si>
    <r>
      <rPr>
        <sz val="12"/>
        <color theme="1"/>
        <rFont val="Arial"/>
        <charset val="134"/>
      </rPr>
      <t xml:space="preserve">The framework establishes communication channels for GAI incident reporting and response (GV-2.1-001, MG-2.3-001, GV-6.2-003). However, it does not explicitly extend these communication requirements to routine business continuity events or explicitly mandate business resilience communication protocols.
</t>
    </r>
    <r>
      <rPr>
        <sz val="12"/>
        <color theme="1"/>
        <rFont val="Gill Sans"/>
        <charset val="134"/>
      </rPr>
      <t>尽管该框架讨论了对抗性角色扮演练习</t>
    </r>
    <r>
      <rPr>
        <sz val="12"/>
        <color theme="1"/>
        <rFont val="Arial"/>
        <charset val="134"/>
      </rPr>
      <t xml:space="preserve"> (MS-2.7-007)</t>
    </r>
    <r>
      <rPr>
        <sz val="12"/>
        <color theme="1"/>
        <rFont val="Gill Sans"/>
        <charset val="134"/>
      </rPr>
      <t>、第三方系统事件响应演练</t>
    </r>
    <r>
      <rPr>
        <sz val="12"/>
        <color theme="1"/>
        <rFont val="Arial"/>
        <charset val="134"/>
      </rPr>
      <t xml:space="preserve"> (GV-6.2-003) </t>
    </r>
    <r>
      <rPr>
        <sz val="12"/>
        <color theme="1"/>
        <rFont val="Gill Sans"/>
        <charset val="134"/>
      </rPr>
      <t>和</t>
    </r>
    <r>
      <rPr>
        <sz val="12"/>
        <color theme="1"/>
        <rFont val="Arial"/>
        <charset val="134"/>
      </rPr>
      <t xml:space="preserve"> AI </t>
    </r>
    <r>
      <rPr>
        <sz val="12"/>
        <color theme="1"/>
        <rFont val="Gill Sans"/>
        <charset val="134"/>
      </rPr>
      <t>红队演练以评估对一系列对抗性攻击的弹性</t>
    </r>
    <r>
      <rPr>
        <sz val="12"/>
        <color theme="1"/>
        <rFont val="Arial"/>
        <charset val="134"/>
      </rPr>
      <t xml:space="preserve"> (MS-2.7-007)</t>
    </r>
    <r>
      <rPr>
        <sz val="12"/>
        <color theme="1"/>
        <rFont val="Gill Sans"/>
        <charset val="134"/>
      </rPr>
      <t>，但它没有规定此类练习（或涵盖业务连续性计划的其他测试）至少每年进行一次，或在发生重大变化时进行。</t>
    </r>
  </si>
  <si>
    <r>
      <rPr>
        <sz val="12"/>
        <color theme="1"/>
        <rFont val="Arial"/>
        <charset val="134"/>
      </rPr>
      <t>Extend the communication requirements to explicitly cover the communication of business continuity events and procedures—including specifying roles, points</t>
    </r>
    <r>
      <rPr>
        <sz val="12"/>
        <color theme="1"/>
        <rFont val="Gill Sans"/>
        <charset val="134"/>
      </rPr>
      <t>‐</t>
    </r>
    <r>
      <rPr>
        <sz val="12"/>
        <color theme="1"/>
        <rFont val="Arial"/>
        <charset val="134"/>
      </rPr>
      <t>of</t>
    </r>
    <r>
      <rPr>
        <sz val="12"/>
        <color theme="1"/>
        <rFont val="Gill Sans"/>
        <charset val="134"/>
      </rPr>
      <t>‐</t>
    </r>
    <r>
      <rPr>
        <sz val="12"/>
        <color theme="1"/>
        <rFont val="Arial"/>
        <charset val="134"/>
      </rPr>
      <t xml:space="preserve">contact, and escalation channels—beyond standard GAI incident scenarios.
</t>
    </r>
    <r>
      <rPr>
        <sz val="12"/>
        <color theme="1"/>
        <rFont val="Gill Sans"/>
        <charset val="134"/>
      </rPr>
      <t>扩展通信要求，明确涵盖业务连续性事件和程序的通信，包括指定角色、联系点和升级渠道，超出标准</t>
    </r>
    <r>
      <rPr>
        <sz val="12"/>
        <color theme="1"/>
        <rFont val="Arial"/>
        <charset val="134"/>
      </rPr>
      <t>GAI</t>
    </r>
    <r>
      <rPr>
        <sz val="12"/>
        <color theme="1"/>
        <rFont val="Gill Sans"/>
        <charset val="134"/>
      </rPr>
      <t>事件场景。</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</si>
  <si>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NIST AI 600-1 has documented various aspects of communication for GAI incident response, which is missing coordinated responses during broader business disruptions to achieve the BCR-07.
</t>
    </r>
    <r>
      <rPr>
        <b/>
        <sz val="12"/>
        <color rgb="FF000000"/>
        <rFont val="Arial"/>
        <charset val="134"/>
      </rPr>
      <t>Addendum:</t>
    </r>
    <r>
      <rPr>
        <sz val="12"/>
        <color rgb="FF000000"/>
        <rFont val="Arial"/>
        <charset val="134"/>
      </rPr>
      <t xml:space="preserve"> Extend the communication requirements to explicitly cover the communication of business continuity events and procedures—including specifying roles, points</t>
    </r>
    <r>
      <rPr>
        <sz val="12"/>
        <color rgb="FF000000"/>
        <rFont val="Gill Sans"/>
        <charset val="134"/>
      </rPr>
      <t>‐</t>
    </r>
    <r>
      <rPr>
        <sz val="12"/>
        <color rgb="FF000000"/>
        <rFont val="Arial"/>
        <charset val="134"/>
      </rPr>
      <t>of</t>
    </r>
    <r>
      <rPr>
        <sz val="12"/>
        <color rgb="FF000000"/>
        <rFont val="Gill Sans"/>
        <charset val="134"/>
      </rPr>
      <t>‐</t>
    </r>
    <r>
      <rPr>
        <sz val="12"/>
        <color rgb="FF000000"/>
        <rFont val="Arial"/>
        <charset val="134"/>
      </rPr>
      <t xml:space="preserve">contact, and escalation channels—beyond standard GAI incident scenarios.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已记录了</t>
    </r>
    <r>
      <rPr>
        <sz val="12"/>
        <color rgb="FF000000"/>
        <rFont val="Arial"/>
        <charset val="134"/>
      </rPr>
      <t xml:space="preserve"> GAI </t>
    </r>
    <r>
      <rPr>
        <sz val="12"/>
        <color rgb="FF000000"/>
        <rFont val="Gill Sans"/>
        <charset val="134"/>
      </rPr>
      <t>事件响应的各个通信方面，但缺少在更广泛的业务中断期间的协调响应，以实现</t>
    </r>
    <r>
      <rPr>
        <sz val="12"/>
        <color rgb="FF000000"/>
        <rFont val="Arial"/>
        <charset val="134"/>
      </rPr>
      <t xml:space="preserve"> BCR-07</t>
    </r>
    <r>
      <rPr>
        <sz val="12"/>
        <color rgb="FF000000"/>
        <rFont val="Gill Sans"/>
        <charset val="134"/>
      </rPr>
      <t>。</t>
    </r>
    <r>
      <rPr>
        <sz val="12"/>
        <color rgb="FF000000"/>
        <rFont val="Arial"/>
        <charset val="134"/>
      </rPr>
      <t xml:space="preserve">
</t>
    </r>
    <r>
      <rPr>
        <sz val="12"/>
        <color rgb="FF000000"/>
        <rFont val="Gill Sans"/>
        <charset val="134"/>
      </rPr>
      <t>补充说明：扩展通信要求，明确涵盖业务连续性事件和程序的通信</t>
    </r>
    <r>
      <rPr>
        <sz val="12"/>
        <color rgb="FF000000"/>
        <rFont val="Arial"/>
        <charset val="134"/>
      </rPr>
      <t>——</t>
    </r>
    <r>
      <rPr>
        <sz val="12"/>
        <color rgb="FF000000"/>
        <rFont val="Gill Sans"/>
        <charset val="134"/>
      </rPr>
      <t>包括指定角色、联系点和升级渠道</t>
    </r>
    <r>
      <rPr>
        <sz val="12"/>
        <color rgb="FF000000"/>
        <rFont val="Arial"/>
        <charset val="134"/>
      </rPr>
      <t>——</t>
    </r>
    <r>
      <rPr>
        <sz val="12"/>
        <color rgb="FF000000"/>
        <rFont val="Gill Sans"/>
        <charset val="134"/>
      </rPr>
      <t>超出标准</t>
    </r>
    <r>
      <rPr>
        <sz val="12"/>
        <color rgb="FF000000"/>
        <rFont val="Arial"/>
        <charset val="134"/>
      </rPr>
      <t xml:space="preserve"> GAI </t>
    </r>
    <r>
      <rPr>
        <sz val="12"/>
        <color rgb="FF000000"/>
        <rFont val="Gill Sans"/>
        <charset val="134"/>
      </rPr>
      <t>事件场景。</t>
    </r>
    <r>
      <rPr>
        <sz val="12"/>
        <color rgb="FF000000"/>
        <rFont val="Arial"/>
        <charset val="134"/>
      </rPr>
      <t xml:space="preserve">
</t>
    </r>
  </si>
  <si>
    <t>C4 RE-06
C5 OPS-06,
OPS-07,
OPS-08,</t>
  </si>
  <si>
    <t xml:space="preserve">
GV-1.5-003
GV-6.2-006</t>
  </si>
  <si>
    <r>
      <rPr>
        <sz val="12"/>
        <color theme="1"/>
        <rFont val="Arial"/>
        <charset val="134"/>
      </rPr>
      <t xml:space="preserve">NIST 600-1 does not explicitly require periodic backups. Although MP-4.1-005 directs organizations to “establish policies for collection, retention, and minimum quality of data” in light of cybersecurity concerns and GV-6.2-006 covers testing and managing risks related to rollover/failover technologies, neither explicitly mandates regular cloud data backup. GV-1.5-003 covers document retention (for TEVV), not actual backup operations.
NIST 600-1 </t>
    </r>
    <r>
      <rPr>
        <sz val="12"/>
        <color theme="1"/>
        <rFont val="Gill Sans"/>
        <charset val="134"/>
      </rPr>
      <t>没有明确要求定期备份。尽管</t>
    </r>
    <r>
      <rPr>
        <sz val="12"/>
        <color theme="1"/>
        <rFont val="Arial"/>
        <charset val="134"/>
      </rPr>
      <t xml:space="preserve"> MP-4.1-005 </t>
    </r>
    <r>
      <rPr>
        <sz val="12"/>
        <color theme="1"/>
        <rFont val="Gill Sans"/>
        <charset val="134"/>
      </rPr>
      <t>指导组织根据网络安全问题</t>
    </r>
    <r>
      <rPr>
        <sz val="12"/>
        <color theme="1"/>
        <rFont val="Arial"/>
        <charset val="134"/>
      </rPr>
      <t>“</t>
    </r>
    <r>
      <rPr>
        <sz val="12"/>
        <color theme="1"/>
        <rFont val="Gill Sans"/>
        <charset val="134"/>
      </rPr>
      <t>建立数据收集、保留和最低质量的策略</t>
    </r>
    <r>
      <rPr>
        <sz val="12"/>
        <color theme="1"/>
        <rFont val="Arial"/>
        <charset val="134"/>
      </rPr>
      <t>”</t>
    </r>
    <r>
      <rPr>
        <sz val="12"/>
        <color theme="1"/>
        <rFont val="Gill Sans"/>
        <charset val="134"/>
      </rPr>
      <t>，并且</t>
    </r>
    <r>
      <rPr>
        <sz val="12"/>
        <color theme="1"/>
        <rFont val="Arial"/>
        <charset val="134"/>
      </rPr>
      <t xml:space="preserve"> GV-6.2-006 </t>
    </r>
    <r>
      <rPr>
        <sz val="12"/>
        <color theme="1"/>
        <rFont val="Gill Sans"/>
        <charset val="134"/>
      </rPr>
      <t>涵盖了与回滚</t>
    </r>
    <r>
      <rPr>
        <sz val="12"/>
        <color theme="1"/>
        <rFont val="Arial"/>
        <charset val="134"/>
      </rPr>
      <t>/</t>
    </r>
    <r>
      <rPr>
        <sz val="12"/>
        <color theme="1"/>
        <rFont val="Gill Sans"/>
        <charset val="134"/>
      </rPr>
      <t>故障转移技术相关的测试和管理风险，但这两个都没有明确强制执行定期云数据备份。</t>
    </r>
    <r>
      <rPr>
        <sz val="12"/>
        <color theme="1"/>
        <rFont val="Arial"/>
        <charset val="134"/>
      </rPr>
      <t xml:space="preserve">GV-1.5-003 </t>
    </r>
    <r>
      <rPr>
        <sz val="12"/>
        <color theme="1"/>
        <rFont val="Gill Sans"/>
        <charset val="134"/>
      </rPr>
      <t>涵盖文档保留（用于</t>
    </r>
    <r>
      <rPr>
        <sz val="12"/>
        <color theme="1"/>
        <rFont val="Arial"/>
        <charset val="134"/>
      </rPr>
      <t xml:space="preserve"> TEVV</t>
    </r>
    <r>
      <rPr>
        <sz val="12"/>
        <color theme="1"/>
        <rFont val="Gill Sans"/>
        <charset val="134"/>
      </rPr>
      <t>），而不是实际备份操作。</t>
    </r>
  </si>
  <si>
    <r>
      <rPr>
        <sz val="12"/>
        <color theme="1"/>
        <rFont val="Arial"/>
        <charset val="134"/>
      </rPr>
      <t xml:space="preserve">Add a new suggested action so that explicit backup requirements are addressed. For example, the action could be to implement and verify a process for the periodic backup of cloud stored data—including restoring tests—to ensure data confidentiality, integrity, and availability. 
</t>
    </r>
    <r>
      <rPr>
        <sz val="12"/>
        <color theme="1"/>
        <rFont val="Gill Sans"/>
        <charset val="134"/>
      </rPr>
      <t>增加一个新的建议行动，以解决明确的备份要求。例如，该行动可以是实施和验证云存储数据定期备份的流程（包括恢复测试），以确保数据的机密性、完整性和可用性。</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</si>
  <si>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600-1 does not explicitly require periodic backups. Although MP-4.1-005 directs organizations to “establish policies for collection, retention, and minimum quality of data” in light of cybersecurity concerns and GV-6.2-006 covers testing and managing risks related to rollover/failover technologies, neither explicitly mandates regular cloud data backup. GV-1.5-003 covers document retention (for TEVV), not actual backup operations.
While aspects of data retention are mentioned, the explicit periodic backup requirement is absent.
</t>
    </r>
    <r>
      <rPr>
        <b/>
        <sz val="12"/>
        <color rgb="FF000000"/>
        <rFont val="Arial"/>
        <charset val="134"/>
      </rPr>
      <t>Addendum:</t>
    </r>
    <r>
      <rPr>
        <sz val="12"/>
        <color rgb="FF000000"/>
        <rFont val="Arial"/>
        <charset val="134"/>
      </rPr>
      <t xml:space="preserve"> Add a new suggested action so that explicit backup requirements are addressed. For example, the action could be to implement and verify a process for the periodic backup of cloud stored data—including restoring tests—to ensure data confidentiality, integrity, and availability.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600-1 </t>
    </r>
    <r>
      <rPr>
        <sz val="12"/>
        <color rgb="FF000000"/>
        <rFont val="Gill Sans"/>
        <charset val="134"/>
      </rPr>
      <t>没有明确要求定期备份。尽管</t>
    </r>
    <r>
      <rPr>
        <sz val="12"/>
        <color rgb="FF000000"/>
        <rFont val="Arial"/>
        <charset val="134"/>
      </rPr>
      <t xml:space="preserve"> MP-4.1-005 </t>
    </r>
    <r>
      <rPr>
        <sz val="12"/>
        <color rgb="FF000000"/>
        <rFont val="Gill Sans"/>
        <charset val="134"/>
      </rPr>
      <t>指导组织</t>
    </r>
    <r>
      <rPr>
        <sz val="12"/>
        <color rgb="FF000000"/>
        <rFont val="Arial"/>
        <charset val="134"/>
      </rPr>
      <t>“</t>
    </r>
    <r>
      <rPr>
        <sz val="12"/>
        <color rgb="FF000000"/>
        <rFont val="Gill Sans"/>
        <charset val="134"/>
      </rPr>
      <t>根据网络安全问题制定数据收集、保留和最低质量策略</t>
    </r>
    <r>
      <rPr>
        <sz val="12"/>
        <color rgb="FF000000"/>
        <rFont val="Arial"/>
        <charset val="134"/>
      </rPr>
      <t>”</t>
    </r>
    <r>
      <rPr>
        <sz val="12"/>
        <color rgb="FF000000"/>
        <rFont val="Gill Sans"/>
        <charset val="134"/>
      </rPr>
      <t>，并且</t>
    </r>
    <r>
      <rPr>
        <sz val="12"/>
        <color rgb="FF000000"/>
        <rFont val="Arial"/>
        <charset val="134"/>
      </rPr>
      <t xml:space="preserve"> GV-6.2-006 </t>
    </r>
    <r>
      <rPr>
        <sz val="12"/>
        <color rgb="FF000000"/>
        <rFont val="Gill Sans"/>
        <charset val="134"/>
      </rPr>
      <t>涵盖了与翻转</t>
    </r>
    <r>
      <rPr>
        <sz val="12"/>
        <color rgb="FF000000"/>
        <rFont val="Arial"/>
        <charset val="134"/>
      </rPr>
      <t>/</t>
    </r>
    <r>
      <rPr>
        <sz val="12"/>
        <color rgb="FF000000"/>
        <rFont val="Gill Sans"/>
        <charset val="134"/>
      </rPr>
      <t>故障转移技术相关的测试和管理风险，但两者都没有明确要求定期云数据备份。</t>
    </r>
    <r>
      <rPr>
        <sz val="12"/>
        <color rgb="FF000000"/>
        <rFont val="Arial"/>
        <charset val="134"/>
      </rPr>
      <t xml:space="preserve">GV-1.5-003 </t>
    </r>
    <r>
      <rPr>
        <sz val="12"/>
        <color rgb="FF000000"/>
        <rFont val="Gill Sans"/>
        <charset val="134"/>
      </rPr>
      <t>涵盖文档保留（用于</t>
    </r>
    <r>
      <rPr>
        <sz val="12"/>
        <color rgb="FF000000"/>
        <rFont val="Arial"/>
        <charset val="134"/>
      </rPr>
      <t xml:space="preserve"> TEVV</t>
    </r>
    <r>
      <rPr>
        <sz val="12"/>
        <color rgb="FF000000"/>
        <rFont val="Gill Sans"/>
        <charset val="134"/>
      </rPr>
      <t>），而不是实际备份操作。</t>
    </r>
    <r>
      <rPr>
        <sz val="12"/>
        <color rgb="FF000000"/>
        <rFont val="Arial"/>
        <charset val="134"/>
      </rPr>
      <t xml:space="preserve">
</t>
    </r>
    <r>
      <rPr>
        <sz val="12"/>
        <color rgb="FF000000"/>
        <rFont val="Gill Sans"/>
        <charset val="134"/>
      </rPr>
      <t>虽然提到了数据保留的各个方面，但缺少明确的定期备份要求。</t>
    </r>
    <r>
      <rPr>
        <sz val="12"/>
        <color rgb="FF000000"/>
        <rFont val="Arial"/>
        <charset val="134"/>
      </rPr>
      <t xml:space="preserve">
</t>
    </r>
    <r>
      <rPr>
        <sz val="12"/>
        <color rgb="FF000000"/>
        <rFont val="Gill Sans"/>
        <charset val="134"/>
      </rPr>
      <t>补充说明：增加一项新的建议行动，以解决明确的备份要求。例如，该行动可以是实施和验证云存储数据定期备份的过程（包括恢复测试），以确保数据的机密性、完整性和可用性。</t>
    </r>
    <r>
      <rPr>
        <sz val="12"/>
        <color rgb="FF000000"/>
        <rFont val="Arial"/>
        <charset val="134"/>
      </rPr>
      <t xml:space="preserve">
</t>
    </r>
  </si>
  <si>
    <t>GV-1.5-002
MG-2.3-001</t>
  </si>
  <si>
    <r>
      <rPr>
        <sz val="12"/>
        <color theme="1"/>
        <rFont val="Arial"/>
        <charset val="134"/>
      </rPr>
      <t xml:space="preserve">NIST AI 600-1 </t>
    </r>
    <r>
      <rPr>
        <sz val="12"/>
        <color theme="1"/>
        <rFont val="宋体"/>
        <charset val="134"/>
      </rPr>
      <t>建议的行动强调根据</t>
    </r>
    <r>
      <rPr>
        <sz val="12"/>
        <color theme="1"/>
        <rFont val="Arial"/>
        <charset val="134"/>
      </rPr>
      <t xml:space="preserve"> MG-2.3-001 </t>
    </r>
    <r>
      <rPr>
        <sz val="12"/>
        <color theme="1"/>
        <rFont val="宋体"/>
        <charset val="134"/>
      </rPr>
      <t>制定、审查和维护事件响应和恢复计划。这包括确保计划解决新遇到的用例、意外使用以及与</t>
    </r>
    <r>
      <rPr>
        <sz val="12"/>
        <color theme="1"/>
        <rFont val="Arial"/>
        <charset val="134"/>
      </rPr>
      <t xml:space="preserve"> GAI </t>
    </r>
    <r>
      <rPr>
        <sz val="12"/>
        <color theme="1"/>
        <rFont val="宋体"/>
        <charset val="134"/>
      </rPr>
      <t>系统参与者的下游通信，例如指定联系点和通知格式。此外，</t>
    </r>
    <r>
      <rPr>
        <sz val="12"/>
        <color theme="1"/>
        <rFont val="Arial"/>
        <charset val="134"/>
      </rPr>
      <t xml:space="preserve">GV-1.5-002 </t>
    </r>
    <r>
      <rPr>
        <sz val="12"/>
        <color theme="1"/>
        <rFont val="宋体"/>
        <charset val="134"/>
      </rPr>
      <t>要求对事件响应和披露过程进行事后审查，这对于识别差距和实施更新以增强事件管理至关重要。</t>
    </r>
    <r>
      <rPr>
        <sz val="12"/>
        <color theme="1"/>
        <rFont val="Arial"/>
        <charset val="134"/>
      </rPr>
      <t xml:space="preserve">
</t>
    </r>
    <r>
      <rPr>
        <sz val="12"/>
        <color theme="1"/>
        <rFont val="宋体"/>
        <charset val="134"/>
      </rPr>
      <t>然而，虽然这些规定充分考虑了</t>
    </r>
    <r>
      <rPr>
        <sz val="12"/>
        <color theme="1"/>
        <rFont val="Arial"/>
        <charset val="134"/>
      </rPr>
      <t xml:space="preserve"> GAI </t>
    </r>
    <r>
      <rPr>
        <sz val="12"/>
        <color theme="1"/>
        <rFont val="宋体"/>
        <charset val="134"/>
      </rPr>
      <t>特定事件响应和恢复的技术和操作方面，但它们缺乏解决影响更广泛组织连续性的自然或人为灾害的明确要求。没有提及超出即时</t>
    </r>
    <r>
      <rPr>
        <sz val="12"/>
        <color theme="1"/>
        <rFont val="Arial"/>
        <charset val="134"/>
      </rPr>
      <t xml:space="preserve"> GAI </t>
    </r>
    <r>
      <rPr>
        <sz val="12"/>
        <color theme="1"/>
        <rFont val="宋体"/>
        <charset val="134"/>
      </rPr>
      <t>系统的场景（例如，影响物理基础设施的灾难性事件、环境因素）。此外，该框架没有强制年度更新或审查，以确保灾难响应计划保持有效并与不断变化的风险保持一致。</t>
    </r>
    <r>
      <rPr>
        <sz val="12"/>
        <color theme="1"/>
        <rFont val="Arial"/>
        <charset val="134"/>
      </rPr>
      <t xml:space="preserve">
</t>
    </r>
  </si>
  <si>
    <r>
      <rPr>
        <sz val="12"/>
        <color theme="1"/>
        <rFont val="Arial"/>
        <charset val="134"/>
      </rPr>
      <t xml:space="preserve">Expand MG-2.3-001 or add an additional action that specifically requires disaster response planning that includes natural and other man-made disasters in incident response and recovery plans. This action should explicitly require a periodic review and update cycle to account for changes in risk exposure and ensure readiness for diverse disaster scenarios.
</t>
    </r>
    <r>
      <rPr>
        <sz val="12"/>
        <color theme="1"/>
        <rFont val="Gill Sans"/>
        <charset val="134"/>
      </rPr>
      <t>扩展</t>
    </r>
    <r>
      <rPr>
        <sz val="12"/>
        <color theme="1"/>
        <rFont val="Arial"/>
        <charset val="134"/>
      </rPr>
      <t>MG-2.3-001</t>
    </r>
    <r>
      <rPr>
        <sz val="12"/>
        <color theme="1"/>
        <rFont val="Gill Sans"/>
        <charset val="134"/>
      </rPr>
      <t>或增加一项额外的行动，明确要求灾难响应规划，在事件响应和恢复计划中包含自然灾害和其他人为灾害。此行动应明确要求定期审查和更新周期，以应对风险暴露的变化并确保应对各种灾难场景的准备就绪。</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</si>
  <si>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response plan coverage to include catastrophic and environmental events is missing and would provide a more complete continuity solution. No explict mention of update to response plan at least annually in NIST AI 600-1.
</t>
    </r>
    <r>
      <rPr>
        <b/>
        <sz val="12"/>
        <color rgb="FF000000"/>
        <rFont val="Arial"/>
        <charset val="134"/>
      </rPr>
      <t>Addendum:</t>
    </r>
    <r>
      <rPr>
        <sz val="12"/>
        <color rgb="FF000000"/>
        <rFont val="Arial"/>
        <charset val="134"/>
      </rPr>
      <t xml:space="preserve"> Expand MG-2.3-001 or add an additional action that specifically requires disaster response planning that includes natural and other man-made disasters in incident response and recovery plans.
</t>
    </r>
    <r>
      <rPr>
        <sz val="12"/>
        <color rgb="FF000000"/>
        <rFont val="Gill Sans"/>
        <charset val="134"/>
      </rPr>
      <t>差距：部分差距</t>
    </r>
    <r>
      <rPr>
        <sz val="12"/>
        <color rgb="FF000000"/>
        <rFont val="Arial"/>
        <charset val="134"/>
      </rPr>
      <t xml:space="preserve">
</t>
    </r>
    <r>
      <rPr>
        <sz val="12"/>
        <color rgb="FF000000"/>
        <rFont val="Gill Sans"/>
        <charset val="134"/>
      </rPr>
      <t>差距分析：缺少包含灾难性和环境事件的响应计划涵盖范围，这将提供更完整的连续性解决方案。</t>
    </r>
    <r>
      <rPr>
        <sz val="12"/>
        <color rgb="FF000000"/>
        <rFont val="Arial"/>
        <charset val="134"/>
      </rPr>
      <t xml:space="preserve">NIST AI 600-1 </t>
    </r>
    <r>
      <rPr>
        <sz val="12"/>
        <color rgb="FF000000"/>
        <rFont val="Gill Sans"/>
        <charset val="134"/>
      </rPr>
      <t>中没有明确提及至少每年更新响应计划。</t>
    </r>
    <r>
      <rPr>
        <sz val="12"/>
        <color rgb="FF000000"/>
        <rFont val="Arial"/>
        <charset val="134"/>
      </rPr>
      <t xml:space="preserve">
</t>
    </r>
    <r>
      <rPr>
        <sz val="12"/>
        <color rgb="FF000000"/>
        <rFont val="Gill Sans"/>
        <charset val="134"/>
      </rPr>
      <t>补充说明：扩展</t>
    </r>
    <r>
      <rPr>
        <sz val="12"/>
        <color rgb="FF000000"/>
        <rFont val="Arial"/>
        <charset val="134"/>
      </rPr>
      <t xml:space="preserve"> MG-2.3-001 </t>
    </r>
    <r>
      <rPr>
        <sz val="12"/>
        <color rgb="FF000000"/>
        <rFont val="Gill Sans"/>
        <charset val="134"/>
      </rPr>
      <t>或添加一项额外行动，明确要求灾难响应计划，其中包含事件响应和恢复计划中的自然灾害和其他人为灾害。</t>
    </r>
    <r>
      <rPr>
        <sz val="12"/>
        <color rgb="FF000000"/>
        <rFont val="Arial"/>
        <charset val="134"/>
      </rPr>
      <t xml:space="preserve">
</t>
    </r>
  </si>
  <si>
    <t>C4 RE-06
C5 BCM-04</t>
  </si>
  <si>
    <r>
      <rPr>
        <sz val="12"/>
        <color theme="1"/>
        <rFont val="Arial"/>
        <charset val="134"/>
      </rPr>
      <t xml:space="preserve">NIST 600-1 does not explicitly require that a disaster response plan be exercised on an annual basis or that such exercises include critical stakeholders (e.g., local emergency authorities).
NIST 600-1 </t>
    </r>
    <r>
      <rPr>
        <sz val="12"/>
        <color theme="1"/>
        <rFont val="Gill Sans"/>
        <charset val="134"/>
      </rPr>
      <t>没有明确要求每年进行灾难响应计划演练，也没有要求此类演练包括关键利益相关者（例如，地方应急管理部门）。</t>
    </r>
  </si>
  <si>
    <r>
      <rPr>
        <sz val="12"/>
        <color theme="1"/>
        <rFont val="Arial"/>
        <charset val="134"/>
      </rPr>
      <t xml:space="preserve">Insert a new suggested action to require that the disaster response plan be exercised at least annually (or upon significant changes) and that such exercises include coordination with local emergency services and other critical stakeholders.
</t>
    </r>
    <r>
      <rPr>
        <sz val="12"/>
        <color theme="1"/>
        <rFont val="Gill Sans"/>
        <charset val="134"/>
      </rPr>
      <t>插入一项新的建议行动，要求灾难响应计划至少每年（或在发生重大变化时）进行演练，并且此类演练应包括与当地应急服务部门和其他关键利益相关者的协调。</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</si>
  <si>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600-1 does not explicitly require that a disaster response plan be exercised on an annual basis or that such exercises include critical stakeholders (e.g., local emergency authorities).
</t>
    </r>
    <r>
      <rPr>
        <b/>
        <sz val="12"/>
        <color rgb="FF000000"/>
        <rFont val="Arial"/>
        <charset val="134"/>
      </rPr>
      <t>Addendum</t>
    </r>
    <r>
      <rPr>
        <sz val="12"/>
        <color rgb="FF000000"/>
        <rFont val="Arial"/>
        <charset val="134"/>
      </rPr>
      <t xml:space="preserve">: Insert a new suggested action to require that the disaster response plan be exercised at least annually (or upon significant changes) and that such exercises include coordination with local emergency services and other critical stakeholders.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600-1 </t>
    </r>
    <r>
      <rPr>
        <sz val="12"/>
        <color rgb="FF000000"/>
        <rFont val="Gill Sans"/>
        <charset val="134"/>
      </rPr>
      <t>没有明确要求每年进行灾难响应计划演练，或此类演练包括关键利益相关者（例如，地方应急管理部门）。</t>
    </r>
    <r>
      <rPr>
        <sz val="12"/>
        <color rgb="FF000000"/>
        <rFont val="Arial"/>
        <charset val="134"/>
      </rPr>
      <t xml:space="preserve">
</t>
    </r>
    <r>
      <rPr>
        <sz val="12"/>
        <color rgb="FF000000"/>
        <rFont val="Gill Sans"/>
        <charset val="134"/>
      </rPr>
      <t>补充说明：插入一项新的建议行动，要求灾难响应计划至少每年（或在发生重大变化时）进行演练，并且此类演练应包括与地方应急服务部门和其他关键利益相关者的协调。</t>
    </r>
    <r>
      <rPr>
        <sz val="12"/>
        <color rgb="FF000000"/>
        <rFont val="Arial"/>
        <charset val="134"/>
      </rPr>
      <t xml:space="preserve">
</t>
    </r>
  </si>
  <si>
    <t>PS-02
PS-06
OPS-09</t>
  </si>
  <si>
    <r>
      <rPr>
        <sz val="12"/>
        <color theme="1"/>
        <rFont val="Arial"/>
        <charset val="134"/>
      </rPr>
      <t xml:space="preserve">NIST 600-1 does not discuss physical or infrastructural controls—even though redundancy is critical for ensuring continuity. There is no action addressing the deployment of redundant, geographically-dispersed equipment.
The only related item is GV-6.2-005, which discusses data redundancy related to mitigating bias, not physical equipment.
NIST 600-1 </t>
    </r>
    <r>
      <rPr>
        <sz val="12"/>
        <color theme="1"/>
        <rFont val="Gill Sans"/>
        <charset val="134"/>
      </rPr>
      <t>没有讨论物理或基础设施控制</t>
    </r>
    <r>
      <rPr>
        <sz val="12"/>
        <color theme="1"/>
        <rFont val="Arial"/>
        <charset val="134"/>
      </rPr>
      <t>——</t>
    </r>
    <r>
      <rPr>
        <sz val="12"/>
        <color theme="1"/>
        <rFont val="Gill Sans"/>
        <charset val="134"/>
      </rPr>
      <t>尽管冗余对于确保连续性至关重要。没有针对部署冗余、地理分散设备的操作。</t>
    </r>
    <r>
      <rPr>
        <sz val="12"/>
        <color theme="1"/>
        <rFont val="Arial"/>
        <charset val="134"/>
      </rPr>
      <t xml:space="preserve">
</t>
    </r>
    <r>
      <rPr>
        <sz val="12"/>
        <color theme="1"/>
        <rFont val="Gill Sans"/>
        <charset val="134"/>
      </rPr>
      <t>唯一相关的项目是</t>
    </r>
    <r>
      <rPr>
        <sz val="12"/>
        <color theme="1"/>
        <rFont val="Arial"/>
        <charset val="134"/>
      </rPr>
      <t xml:space="preserve"> GV-6.2-005</t>
    </r>
    <r>
      <rPr>
        <sz val="12"/>
        <color theme="1"/>
        <rFont val="Gill Sans"/>
        <charset val="134"/>
      </rPr>
      <t>，它讨论了与缓解偏差相关的数据冗余，而不是物理设备。</t>
    </r>
    <r>
      <rPr>
        <sz val="12"/>
        <color theme="1"/>
        <rFont val="Arial"/>
        <charset val="134"/>
      </rPr>
      <t xml:space="preserve">
</t>
    </r>
  </si>
  <si>
    <r>
      <rPr>
        <sz val="12"/>
        <color theme="1"/>
        <rFont val="Arial"/>
        <charset val="134"/>
      </rPr>
      <t xml:space="preserve">The entire requirement BCR-11: Establish requirements for the redundancy of business-critical equipment by ensuring that redundant assets are independently located in accordance with industry standards or cross reference related NIST publications (such as SP 800-53) that cover physical resiliency.
</t>
    </r>
    <r>
      <rPr>
        <sz val="12"/>
        <color theme="1"/>
        <rFont val="Gill Sans"/>
        <charset val="134"/>
      </rPr>
      <t>整个要求</t>
    </r>
    <r>
      <rPr>
        <sz val="12"/>
        <color theme="1"/>
        <rFont val="Arial"/>
        <charset val="134"/>
      </rPr>
      <t>BCR-11</t>
    </r>
    <r>
      <rPr>
        <sz val="12"/>
        <color theme="1"/>
        <rFont val="Gill Sans"/>
        <charset val="134"/>
      </rPr>
      <t>：通过确保冗余资产根据行业标准独立布置，或交叉引用涵盖物理弹性的相关</t>
    </r>
    <r>
      <rPr>
        <sz val="12"/>
        <color theme="1"/>
        <rFont val="Arial"/>
        <charset val="134"/>
      </rPr>
      <t>NIST</t>
    </r>
    <r>
      <rPr>
        <sz val="12"/>
        <color theme="1"/>
        <rFont val="Gill Sans"/>
        <charset val="134"/>
      </rPr>
      <t>出版物（如</t>
    </r>
    <r>
      <rPr>
        <sz val="12"/>
        <color theme="1"/>
        <rFont val="Arial"/>
        <charset val="134"/>
      </rPr>
      <t>SP 800-53</t>
    </r>
    <r>
      <rPr>
        <sz val="12"/>
        <color theme="1"/>
        <rFont val="Gill Sans"/>
        <charset val="134"/>
      </rPr>
      <t>），建立业务关键设备的冗余要求。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</si>
  <si>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NIST AI 600-1 does not cover BCR-11. NIST 600-1 does not discuss physical or infrastructural controls—even though redundancy is critical for ensuring continuity. There is no action addressing the deployment of redundant, geographically-dispersed equipment.
The only related item is GV-6.2-005, which discusses data redundancy related to mitigating bias, not physical equipment.
</t>
    </r>
    <r>
      <rPr>
        <b/>
        <sz val="12"/>
        <color rgb="FF000000"/>
        <rFont val="Arial"/>
        <charset val="134"/>
      </rPr>
      <t>Addendum:</t>
    </r>
    <r>
      <rPr>
        <sz val="12"/>
        <color rgb="FF000000"/>
        <rFont val="Arial"/>
        <charset val="134"/>
      </rPr>
      <t xml:space="preserve"> NIST is missing the entire requirement BCR-11: Establish requirements for the redundancy of business-critical equipment by ensuring that redundant assets are independently located in accordance with industry standards or cross reference related NIST publications (such as SP 800-53) that cover physical resiliency.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不涵盖</t>
    </r>
    <r>
      <rPr>
        <sz val="12"/>
        <color rgb="FF000000"/>
        <rFont val="Arial"/>
        <charset val="134"/>
      </rPr>
      <t xml:space="preserve"> BCR-11</t>
    </r>
    <r>
      <rPr>
        <sz val="12"/>
        <color rgb="FF000000"/>
        <rFont val="Gill Sans"/>
        <charset val="134"/>
      </rPr>
      <t>。</t>
    </r>
    <r>
      <rPr>
        <sz val="12"/>
        <color rgb="FF000000"/>
        <rFont val="Arial"/>
        <charset val="134"/>
      </rPr>
      <t xml:space="preserve">NIST 600-1 </t>
    </r>
    <r>
      <rPr>
        <sz val="12"/>
        <color rgb="FF000000"/>
        <rFont val="Gill Sans"/>
        <charset val="134"/>
      </rPr>
      <t>没有讨论物理或基础设施控制</t>
    </r>
    <r>
      <rPr>
        <sz val="12"/>
        <color rgb="FF000000"/>
        <rFont val="Arial"/>
        <charset val="134"/>
      </rPr>
      <t>——</t>
    </r>
    <r>
      <rPr>
        <sz val="12"/>
        <color rgb="FF000000"/>
        <rFont val="Gill Sans"/>
        <charset val="134"/>
      </rPr>
      <t>尽管冗余对于确保连续性至关重要。没有针对部署冗余、地理分散设备的操作。</t>
    </r>
    <r>
      <rPr>
        <sz val="12"/>
        <color rgb="FF000000"/>
        <rFont val="Arial"/>
        <charset val="134"/>
      </rPr>
      <t xml:space="preserve">
</t>
    </r>
    <r>
      <rPr>
        <sz val="12"/>
        <color rgb="FF000000"/>
        <rFont val="Gill Sans"/>
        <charset val="134"/>
      </rPr>
      <t>唯一相关的项目是</t>
    </r>
    <r>
      <rPr>
        <sz val="12"/>
        <color rgb="FF000000"/>
        <rFont val="Arial"/>
        <charset val="134"/>
      </rPr>
      <t xml:space="preserve"> GV-6.2-005</t>
    </r>
    <r>
      <rPr>
        <sz val="12"/>
        <color rgb="FF000000"/>
        <rFont val="Gill Sans"/>
        <charset val="134"/>
      </rPr>
      <t>，它讨论了与缓解偏差相关的数据冗余，而不是物理设备。</t>
    </r>
    <r>
      <rPr>
        <sz val="12"/>
        <color rgb="FF000000"/>
        <rFont val="Arial"/>
        <charset val="134"/>
      </rPr>
      <t xml:space="preserve">
</t>
    </r>
    <r>
      <rPr>
        <sz val="12"/>
        <color rgb="FF000000"/>
        <rFont val="Gill Sans"/>
        <charset val="134"/>
      </rPr>
      <t>补充说明：</t>
    </r>
    <r>
      <rPr>
        <sz val="12"/>
        <color rgb="FF000000"/>
        <rFont val="Arial"/>
        <charset val="134"/>
      </rPr>
      <t xml:space="preserve">NIST </t>
    </r>
    <r>
      <rPr>
        <sz val="12"/>
        <color rgb="FF000000"/>
        <rFont val="Gill Sans"/>
        <charset val="134"/>
      </rPr>
      <t>缺少整个要求</t>
    </r>
    <r>
      <rPr>
        <sz val="12"/>
        <color rgb="FF000000"/>
        <rFont val="Arial"/>
        <charset val="134"/>
      </rPr>
      <t xml:space="preserve"> BCR-11</t>
    </r>
    <r>
      <rPr>
        <sz val="12"/>
        <color rgb="FF000000"/>
        <rFont val="Gill Sans"/>
        <charset val="134"/>
      </rPr>
      <t>：根据行业标准确保冗余资产独立放置，或交叉引用涵盖物理弹性的相关</t>
    </r>
    <r>
      <rPr>
        <sz val="12"/>
        <color rgb="FF000000"/>
        <rFont val="Arial"/>
        <charset val="134"/>
      </rPr>
      <t xml:space="preserve"> NIST </t>
    </r>
    <r>
      <rPr>
        <sz val="12"/>
        <color rgb="FF000000"/>
        <rFont val="Gill Sans"/>
        <charset val="134"/>
      </rPr>
      <t>出版物（例如</t>
    </r>
    <r>
      <rPr>
        <sz val="12"/>
        <color rgb="FF000000"/>
        <rFont val="Arial"/>
        <charset val="134"/>
      </rPr>
      <t xml:space="preserve"> SP 800-53</t>
    </r>
    <r>
      <rPr>
        <sz val="12"/>
        <color rgb="FF000000"/>
        <rFont val="Gill Sans"/>
        <charset val="134"/>
      </rPr>
      <t>），从而建立业务关键设备冗余要求。</t>
    </r>
    <r>
      <rPr>
        <sz val="12"/>
        <color rgb="FF000000"/>
        <rFont val="Arial"/>
        <charset val="134"/>
      </rPr>
      <t xml:space="preserve">
</t>
    </r>
  </si>
  <si>
    <t>C4 PC-02
C5 DEV-01
DEV-02
DEV-03</t>
  </si>
  <si>
    <r>
      <rPr>
        <sz val="12"/>
        <color theme="1"/>
        <rFont val="Arial"/>
        <charset val="134"/>
      </rPr>
      <t xml:space="preserve"> 
NIST AI 600-1 does not explicitly require formal change management policies and procedures to be documented, communicated, and maintained. 
NIST AI 600-1 </t>
    </r>
    <r>
      <rPr>
        <sz val="12"/>
        <color theme="1"/>
        <rFont val="Gill Sans"/>
        <charset val="134"/>
      </rPr>
      <t>没有明确要求记录、沟通和维护正式的变更管理策略和程序。</t>
    </r>
  </si>
  <si>
    <r>
      <rPr>
        <sz val="12"/>
        <color theme="1"/>
        <rFont val="Arial"/>
        <charset val="134"/>
      </rPr>
      <t>The entire requirement to “establish, document, approve, communicate, apply, evaluate, and maintain policies and procedures for change management” is missing in NIST AI 600-1. 
NIST AI 600-1</t>
    </r>
    <r>
      <rPr>
        <sz val="12"/>
        <color theme="1"/>
        <rFont val="Gill Sans"/>
        <charset val="134"/>
      </rPr>
      <t>中缺失了</t>
    </r>
    <r>
      <rPr>
        <sz val="12"/>
        <color theme="1"/>
        <rFont val="Arial"/>
        <charset val="134"/>
      </rPr>
      <t>“</t>
    </r>
    <r>
      <rPr>
        <sz val="12"/>
        <color theme="1"/>
        <rFont val="Gill Sans"/>
        <charset val="134"/>
      </rPr>
      <t>建立、记录、批准、沟通、应用、评估和维护变更管理策略和程序</t>
    </r>
    <r>
      <rPr>
        <sz val="12"/>
        <color theme="1"/>
        <rFont val="Arial"/>
        <charset val="134"/>
      </rPr>
      <t>”</t>
    </r>
    <r>
      <rPr>
        <sz val="12"/>
        <color theme="1"/>
        <rFont val="Gill Sans"/>
        <charset val="134"/>
      </rPr>
      <t>的完整要求。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</si>
  <si>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does not explicitly require formal change management policies and procedures to be documented, communicated, and maintained.  
</t>
    </r>
    <r>
      <rPr>
        <b/>
        <sz val="12"/>
        <color rgb="FF000000"/>
        <rFont val="Arial"/>
        <charset val="134"/>
      </rPr>
      <t>Addendum:</t>
    </r>
    <r>
      <rPr>
        <sz val="12"/>
        <color rgb="FF000000"/>
        <rFont val="Arial"/>
        <charset val="134"/>
      </rPr>
      <t xml:space="preserve"> The entire requirement to “establish, document, approve, communicate, apply, evaluate, and maintain policies and procedures for change management” is missing in NIST AI 600-1.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没有明确要求记录、沟通和维护正式的变更管理政策和程序。</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中缺少</t>
    </r>
    <r>
      <rPr>
        <sz val="12"/>
        <color rgb="FF000000"/>
        <rFont val="Arial"/>
        <charset val="134"/>
      </rPr>
      <t>“</t>
    </r>
    <r>
      <rPr>
        <sz val="12"/>
        <color rgb="FF000000"/>
        <rFont val="Gill Sans"/>
        <charset val="134"/>
      </rPr>
      <t>建立、记录、批准、沟通、应用、评估和维护变更管理政策和程序</t>
    </r>
    <r>
      <rPr>
        <sz val="12"/>
        <color rgb="FF000000"/>
        <rFont val="Arial"/>
        <charset val="134"/>
      </rPr>
      <t>”</t>
    </r>
    <r>
      <rPr>
        <sz val="12"/>
        <color rgb="FF000000"/>
        <rFont val="Gill Sans"/>
        <charset val="134"/>
      </rPr>
      <t>的全部要求。</t>
    </r>
    <r>
      <rPr>
        <sz val="12"/>
        <color rgb="FF000000"/>
        <rFont val="Arial"/>
        <charset val="134"/>
      </rPr>
      <t xml:space="preserve">
</t>
    </r>
  </si>
  <si>
    <t>C4 PF-06
C5 DEV-03
DEV-05
DEV-06
DEV-07
DEV-08
DEV-09
DEV-10</t>
  </si>
  <si>
    <t>GV-1.3-002
MP-2.3-005
MS-2.3-003
MG-3.2-002
MS-2.7-008
MP-2.3-001
GV-1.5-003
GV-1.3-003
MP-2.1-002</t>
  </si>
  <si>
    <r>
      <rPr>
        <sz val="10"/>
        <color theme="1"/>
        <rFont val="Arial"/>
        <charset val="134"/>
      </rPr>
      <t xml:space="preserve">NIST AI 600-1 </t>
    </r>
    <r>
      <rPr>
        <sz val="10"/>
        <color theme="1"/>
        <rFont val="宋体"/>
        <charset val="134"/>
      </rPr>
      <t>的任何要求都未能完全与</t>
    </r>
    <r>
      <rPr>
        <sz val="10"/>
        <color theme="1"/>
        <rFont val="Arial"/>
        <charset val="134"/>
      </rPr>
      <t xml:space="preserve"> AICM CCC-02 </t>
    </r>
    <r>
      <rPr>
        <sz val="10"/>
        <color theme="1"/>
        <rFont val="宋体"/>
        <charset val="134"/>
      </rPr>
      <t>对正式且明确的质量变更控制、审批流程、基线、测试和发布标准的全面关注保持一致。尽管有几项要求部分解决了</t>
    </r>
    <r>
      <rPr>
        <sz val="10"/>
        <color theme="1"/>
        <rFont val="Arial"/>
        <charset val="134"/>
      </rPr>
      <t xml:space="preserve"> CCC-02 </t>
    </r>
    <r>
      <rPr>
        <sz val="10"/>
        <color theme="1"/>
        <rFont val="宋体"/>
        <charset val="134"/>
      </rPr>
      <t>的某些方面，但它们未能共同涵盖完整的变更管理过程，留下了一个残余缺口。</t>
    </r>
    <r>
      <rPr>
        <sz val="10"/>
        <color theme="1"/>
        <rFont val="Arial"/>
        <charset val="134"/>
      </rPr>
      <t xml:space="preserve">
NIST AI 600-1 </t>
    </r>
    <r>
      <rPr>
        <sz val="10"/>
        <color theme="1"/>
        <rFont val="宋体"/>
        <charset val="134"/>
      </rPr>
      <t>的以下要求提供了部分涵盖：</t>
    </r>
    <r>
      <rPr>
        <sz val="10"/>
        <color theme="1"/>
        <rFont val="Arial"/>
        <charset val="134"/>
      </rPr>
      <t xml:space="preserve">
- GV-1.3-002</t>
    </r>
    <r>
      <rPr>
        <sz val="10"/>
        <color theme="1"/>
        <rFont val="宋体"/>
        <charset val="134"/>
      </rPr>
      <t>：制定性能或保证标准的最低阈值，并将其作为部署批准（</t>
    </r>
    <r>
      <rPr>
        <sz val="10"/>
        <color theme="1"/>
        <rFont val="Arial"/>
        <charset val="134"/>
      </rPr>
      <t>“</t>
    </r>
    <r>
      <rPr>
        <sz val="10"/>
        <color theme="1"/>
        <rFont val="宋体"/>
        <charset val="134"/>
      </rPr>
      <t>通过</t>
    </r>
    <r>
      <rPr>
        <sz val="10"/>
        <color theme="1"/>
        <rFont val="Arial"/>
        <charset val="134"/>
      </rPr>
      <t>/</t>
    </r>
    <r>
      <rPr>
        <sz val="10"/>
        <color theme="1"/>
        <rFont val="宋体"/>
        <charset val="134"/>
      </rPr>
      <t>不通过</t>
    </r>
    <r>
      <rPr>
        <sz val="10"/>
        <color theme="1"/>
        <rFont val="Arial"/>
        <charset val="134"/>
      </rPr>
      <t>”</t>
    </r>
    <r>
      <rPr>
        <sz val="10"/>
        <color theme="1"/>
        <rFont val="宋体"/>
        <charset val="134"/>
      </rPr>
      <t>）策略、程序和流程的一部分进行审查，审查后的流程和批准阈值应反映</t>
    </r>
    <r>
      <rPr>
        <sz val="10"/>
        <color theme="1"/>
        <rFont val="Arial"/>
        <charset val="134"/>
      </rPr>
      <t xml:space="preserve"> GAI </t>
    </r>
    <r>
      <rPr>
        <sz val="10"/>
        <color theme="1"/>
        <rFont val="宋体"/>
        <charset val="134"/>
      </rPr>
      <t>能力和风险的衡量。</t>
    </r>
    <r>
      <rPr>
        <sz val="10"/>
        <color theme="1"/>
        <rFont val="Arial"/>
        <charset val="134"/>
      </rPr>
      <t xml:space="preserve">
- MP-2.3-005</t>
    </r>
    <r>
      <rPr>
        <sz val="10"/>
        <color theme="1"/>
        <rFont val="宋体"/>
        <charset val="134"/>
      </rPr>
      <t>：实施</t>
    </r>
    <r>
      <rPr>
        <sz val="10"/>
        <color theme="1"/>
        <rFont val="Arial"/>
        <charset val="134"/>
      </rPr>
      <t xml:space="preserve"> GAI </t>
    </r>
    <r>
      <rPr>
        <sz val="10"/>
        <color theme="1"/>
        <rFont val="宋体"/>
        <charset val="134"/>
      </rPr>
      <t>系统定期进行对抗性测试的计划，以识别漏洞和潜在的操纵或滥用。</t>
    </r>
    <r>
      <rPr>
        <sz val="10"/>
        <color theme="1"/>
        <rFont val="Arial"/>
        <charset val="134"/>
      </rPr>
      <t xml:space="preserve">
- MS-2.3-003</t>
    </r>
    <r>
      <rPr>
        <sz val="10"/>
        <color theme="1"/>
        <rFont val="宋体"/>
        <charset val="134"/>
      </rPr>
      <t>：与相关</t>
    </r>
    <r>
      <rPr>
        <sz val="10"/>
        <color theme="1"/>
        <rFont val="Arial"/>
        <charset val="134"/>
      </rPr>
      <t xml:space="preserve"> GAI </t>
    </r>
    <r>
      <rPr>
        <sz val="10"/>
        <color theme="1"/>
        <rFont val="宋体"/>
        <charset val="134"/>
      </rPr>
      <t>参与者（例如具有系统发布审批权限的参与者）共享部署前测试结果。</t>
    </r>
    <r>
      <rPr>
        <sz val="10"/>
        <color theme="1"/>
        <rFont val="Arial"/>
        <charset val="134"/>
      </rPr>
      <t xml:space="preserve">
- MG-3.2-002</t>
    </r>
    <r>
      <rPr>
        <sz val="10"/>
        <color theme="1"/>
        <rFont val="宋体"/>
        <charset val="134"/>
      </rPr>
      <t>：记录预训练模型如何针对特定生成任务进行调整（例如，微调或检索增强生成），包括任何数据增强、参数调整或其他修改。访问未调整（基线）模型有助于调试预训练权重相对于微调模型权重或其他系统更新的相对影响。</t>
    </r>
    <r>
      <rPr>
        <sz val="10"/>
        <color theme="1"/>
        <rFont val="Arial"/>
        <charset val="134"/>
      </rPr>
      <t xml:space="preserve">
- MS-2.7-008</t>
    </r>
    <r>
      <rPr>
        <sz val="10"/>
        <color theme="1"/>
        <rFont val="宋体"/>
        <charset val="134"/>
      </rPr>
      <t>：验证微调不会损害安全控制。</t>
    </r>
    <r>
      <rPr>
        <sz val="10"/>
        <color theme="1"/>
        <rFont val="Arial"/>
        <charset val="134"/>
      </rPr>
      <t xml:space="preserve">
- MP-2.3-001</t>
    </r>
    <r>
      <rPr>
        <sz val="10"/>
        <color theme="1"/>
        <rFont val="宋体"/>
        <charset val="134"/>
      </rPr>
      <t>：通过将其与一组已知真实数据进行比较并使用各种评估方法（例如，人工监督和自动化评估、经过验证的加密技术、内容输入审查）来评估</t>
    </r>
    <r>
      <rPr>
        <sz val="10"/>
        <color theme="1"/>
        <rFont val="Arial"/>
        <charset val="134"/>
      </rPr>
      <t xml:space="preserve"> GAI </t>
    </r>
    <r>
      <rPr>
        <sz val="10"/>
        <color theme="1"/>
        <rFont val="宋体"/>
        <charset val="134"/>
      </rPr>
      <t>输出的准确性、质量、可靠性和真实性。</t>
    </r>
    <r>
      <rPr>
        <sz val="10"/>
        <color theme="1"/>
        <rFont val="Arial"/>
        <charset val="134"/>
      </rPr>
      <t xml:space="preserve">
- GV-1.5-003</t>
    </r>
    <r>
      <rPr>
        <sz val="10"/>
        <color theme="1"/>
        <rFont val="宋体"/>
        <charset val="134"/>
      </rPr>
      <t>：维护文档保留策略，以保留测试、评估、验证和核查</t>
    </r>
    <r>
      <rPr>
        <sz val="10"/>
        <color theme="1"/>
        <rFont val="Arial"/>
        <charset val="134"/>
      </rPr>
      <t xml:space="preserve"> (TEVV) </t>
    </r>
    <r>
      <rPr>
        <sz val="10"/>
        <color theme="1"/>
        <rFont val="宋体"/>
        <charset val="134"/>
      </rPr>
      <t>的历史记录，以及</t>
    </r>
    <r>
      <rPr>
        <sz val="10"/>
        <color theme="1"/>
        <rFont val="Arial"/>
        <charset val="134"/>
      </rPr>
      <t xml:space="preserve"> GAI </t>
    </r>
    <r>
      <rPr>
        <sz val="10"/>
        <color theme="1"/>
        <rFont val="宋体"/>
        <charset val="134"/>
      </rPr>
      <t>的数字内容透明度方法。</t>
    </r>
    <r>
      <rPr>
        <sz val="10"/>
        <color theme="1"/>
        <rFont val="Arial"/>
        <charset val="134"/>
      </rPr>
      <t xml:space="preserve">
- GV-1.3-003</t>
    </r>
    <r>
      <rPr>
        <sz val="10"/>
        <color theme="1"/>
        <rFont val="宋体"/>
        <charset val="134"/>
      </rPr>
      <t>：在开发高能力模型之前，制定测试计划和响应策略，以定期评估模型是否可能滥用</t>
    </r>
    <r>
      <rPr>
        <sz val="10"/>
        <color theme="1"/>
        <rFont val="Arial"/>
        <charset val="134"/>
      </rPr>
      <t xml:space="preserve"> CBRN </t>
    </r>
    <r>
      <rPr>
        <sz val="10"/>
        <color theme="1"/>
        <rFont val="宋体"/>
        <charset val="134"/>
      </rPr>
      <t>信息或能力和</t>
    </r>
    <r>
      <rPr>
        <sz val="10"/>
        <color theme="1"/>
        <rFont val="Arial"/>
        <charset val="134"/>
      </rPr>
      <t>/</t>
    </r>
    <r>
      <rPr>
        <sz val="10"/>
        <color theme="1"/>
        <rFont val="宋体"/>
        <charset val="134"/>
      </rPr>
      <t>或进攻性网络能力。</t>
    </r>
    <r>
      <rPr>
        <sz val="10"/>
        <color theme="1"/>
        <rFont val="Arial"/>
        <charset val="134"/>
      </rPr>
      <t xml:space="preserve">
- MP-2.1-002</t>
    </r>
    <r>
      <rPr>
        <sz val="10"/>
        <color theme="1"/>
        <rFont val="宋体"/>
        <charset val="134"/>
      </rPr>
      <t>：对</t>
    </r>
    <r>
      <rPr>
        <sz val="10"/>
        <color theme="1"/>
        <rFont val="Arial"/>
        <charset val="134"/>
      </rPr>
      <t xml:space="preserve"> GAI </t>
    </r>
    <r>
      <rPr>
        <sz val="10"/>
        <color theme="1"/>
        <rFont val="宋体"/>
        <charset val="134"/>
      </rPr>
      <t>系统内的数据和内容流进行测试和评估，包括但不限于原始数据源、数据转换和决策标准。</t>
    </r>
  </si>
  <si>
    <r>
      <rPr>
        <sz val="12"/>
        <color theme="1"/>
        <rFont val="Arial"/>
        <charset val="134"/>
      </rPr>
      <t>The clear requirement to “have and follow a defined quality change control, approval, and testing process with established baselines, testing, and release standards” is missing in NIST AI 600-1. 
NIST AI 600-1</t>
    </r>
    <r>
      <rPr>
        <sz val="12"/>
        <color theme="1"/>
        <rFont val="Gill Sans"/>
        <charset val="134"/>
      </rPr>
      <t>中缺失了</t>
    </r>
    <r>
      <rPr>
        <sz val="12"/>
        <color theme="1"/>
        <rFont val="Arial"/>
        <charset val="134"/>
      </rPr>
      <t>“</t>
    </r>
    <r>
      <rPr>
        <sz val="12"/>
        <color theme="1"/>
        <rFont val="Gill Sans"/>
        <charset val="134"/>
      </rPr>
      <t>拥有并遵循明确的质量变更控制、审批和测试流程，并有既定的基线、测试和发布标准</t>
    </r>
    <r>
      <rPr>
        <sz val="12"/>
        <color theme="1"/>
        <rFont val="Arial"/>
        <charset val="134"/>
      </rPr>
      <t>”</t>
    </r>
    <r>
      <rPr>
        <sz val="12"/>
        <color theme="1"/>
        <rFont val="Gill Sans"/>
        <charset val="134"/>
      </rPr>
      <t>的明确要求。</t>
    </r>
  </si>
  <si>
    <r>
      <rPr>
        <b/>
        <sz val="12"/>
        <color rgb="FF000000"/>
        <rFont val="Arial"/>
        <charset val="134"/>
      </rPr>
      <t xml:space="preserve">Gap: </t>
    </r>
    <r>
      <rPr>
        <sz val="12"/>
        <color rgb="FF000000"/>
        <rFont val="Arial"/>
        <charset val="134"/>
      </rPr>
      <t xml:space="preserve">Partial Gap
</t>
    </r>
    <r>
      <rPr>
        <b/>
        <sz val="12"/>
        <color rgb="FF000000"/>
        <rFont val="Arial"/>
        <charset val="134"/>
      </rPr>
      <t xml:space="preserve">Gap Analysis: </t>
    </r>
    <r>
      <rPr>
        <sz val="12"/>
        <color rgb="FF000000"/>
        <rFont val="Arial"/>
        <charset val="134"/>
      </rPr>
      <t xml:space="preserve">None of the NIST AI 600-1 requirements fully align with AICM CCC-02's comprehensive focus on formal and well-defined quality change control, approval processes, baselines, testing, and release standards. While several requirements partially address aspects of CCC-02, they collectively fail to cover the complete change management process, leaving a residual gap.
</t>
    </r>
    <r>
      <rPr>
        <b/>
        <sz val="12"/>
        <color rgb="FF000000"/>
        <rFont val="Arial"/>
        <charset val="134"/>
      </rPr>
      <t>Addendum:</t>
    </r>
    <r>
      <rPr>
        <sz val="12"/>
        <color rgb="FF000000"/>
        <rFont val="Arial"/>
        <charset val="134"/>
      </rPr>
      <t xml:space="preserve"> The clear requirement of CCC-02 to “have and follow a defined quality change control, approval, and testing process with established baselines, testing, and release standards” is missing in NIST AI 600-1.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的任何要求都未能完全与</t>
    </r>
    <r>
      <rPr>
        <sz val="12"/>
        <color rgb="FF000000"/>
        <rFont val="Arial"/>
        <charset val="134"/>
      </rPr>
      <t xml:space="preserve"> AICM CCC-02 </t>
    </r>
    <r>
      <rPr>
        <sz val="12"/>
        <color rgb="FF000000"/>
        <rFont val="Gill Sans"/>
        <charset val="134"/>
      </rPr>
      <t>对正式且明确的质量变更控制、审批流程、基线、测试和发布标准的全面关注保持一致。虽然有几项要求部分解决了</t>
    </r>
    <r>
      <rPr>
        <sz val="12"/>
        <color rgb="FF000000"/>
        <rFont val="Arial"/>
        <charset val="134"/>
      </rPr>
      <t xml:space="preserve"> CCC-02 </t>
    </r>
    <r>
      <rPr>
        <sz val="12"/>
        <color rgb="FF000000"/>
        <rFont val="Gill Sans"/>
        <charset val="134"/>
      </rPr>
      <t>的某些方面，但它们未能共同涵盖完整的变更管理流程，从而留下了剩余差距。</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中缺少</t>
    </r>
    <r>
      <rPr>
        <sz val="12"/>
        <color rgb="FF000000"/>
        <rFont val="Arial"/>
        <charset val="134"/>
      </rPr>
      <t xml:space="preserve"> CCC-02 </t>
    </r>
    <r>
      <rPr>
        <sz val="12"/>
        <color rgb="FF000000"/>
        <rFont val="Gill Sans"/>
        <charset val="134"/>
      </rPr>
      <t>的明确要求，即</t>
    </r>
    <r>
      <rPr>
        <sz val="12"/>
        <color rgb="FF000000"/>
        <rFont val="Arial"/>
        <charset val="134"/>
      </rPr>
      <t>“</t>
    </r>
    <r>
      <rPr>
        <sz val="12"/>
        <color rgb="FF000000"/>
        <rFont val="Gill Sans"/>
        <charset val="134"/>
      </rPr>
      <t>拥有并遵循具有既定基线、测试和发布标准的明确质量变更控制、审批和测试流程</t>
    </r>
    <r>
      <rPr>
        <sz val="12"/>
        <color rgb="FF000000"/>
        <rFont val="Arial"/>
        <charset val="134"/>
      </rPr>
      <t>”</t>
    </r>
    <r>
      <rPr>
        <sz val="12"/>
        <color rgb="FF000000"/>
        <rFont val="Gill Sans"/>
        <charset val="134"/>
      </rPr>
      <t>。</t>
    </r>
    <r>
      <rPr>
        <sz val="12"/>
        <color rgb="FF000000"/>
        <rFont val="Arial"/>
        <charset val="134"/>
      </rPr>
      <t xml:space="preserve">
</t>
    </r>
  </si>
  <si>
    <t>DEV-05</t>
  </si>
  <si>
    <r>
      <rPr>
        <sz val="12"/>
        <color theme="1"/>
        <rFont val="Arial"/>
        <charset val="134"/>
      </rPr>
      <t>This is Partially Covered by C5 mapping. C5 DEV-05 speaks to change management procedures, but no C4 control maps to CCC-03 for change management, nor specifically mentions using "technology-driven". 
C5</t>
    </r>
    <r>
      <rPr>
        <sz val="12"/>
        <color theme="1"/>
        <rFont val="Gill Sans"/>
        <charset val="134"/>
      </rPr>
      <t>框架的映射关系对此实现了部分涵盖：其</t>
    </r>
    <r>
      <rPr>
        <sz val="12"/>
        <color theme="1"/>
        <rFont val="Arial"/>
        <charset val="134"/>
      </rPr>
      <t>DEV-05</t>
    </r>
    <r>
      <rPr>
        <sz val="12"/>
        <color theme="1"/>
        <rFont val="Gill Sans"/>
        <charset val="134"/>
      </rPr>
      <t>控制项涉及变更管理流程，但</t>
    </r>
    <r>
      <rPr>
        <sz val="12"/>
        <color theme="1"/>
        <rFont val="Arial"/>
        <charset val="134"/>
      </rPr>
      <t>C4</t>
    </r>
    <r>
      <rPr>
        <sz val="12"/>
        <color theme="1"/>
        <rFont val="Gill Sans"/>
        <charset val="134"/>
      </rPr>
      <t>标准既未建立与</t>
    </r>
    <r>
      <rPr>
        <sz val="12"/>
        <color theme="1"/>
        <rFont val="Arial"/>
        <charset val="134"/>
      </rPr>
      <t>CCC-03</t>
    </r>
    <r>
      <rPr>
        <sz val="12"/>
        <color theme="1"/>
        <rFont val="Gill Sans"/>
        <charset val="134"/>
      </rPr>
      <t>的变更管理映射，也未曾特别提及采用</t>
    </r>
    <r>
      <rPr>
        <sz val="12"/>
        <color theme="1"/>
        <rFont val="Arial"/>
        <charset val="134"/>
      </rPr>
      <t>"</t>
    </r>
    <r>
      <rPr>
        <sz val="12"/>
        <color theme="1"/>
        <rFont val="Gill Sans"/>
        <charset val="134"/>
      </rPr>
      <t>技术驱动型</t>
    </r>
    <r>
      <rPr>
        <sz val="12"/>
        <color theme="1"/>
        <rFont val="Arial"/>
        <charset val="134"/>
      </rPr>
      <t>"</t>
    </r>
    <r>
      <rPr>
        <sz val="12"/>
        <color theme="1"/>
        <rFont val="Gill Sans"/>
        <charset val="134"/>
      </rPr>
      <t>方法。</t>
    </r>
  </si>
  <si>
    <r>
      <rPr>
        <sz val="12"/>
        <color theme="1"/>
        <rFont val="Arial"/>
        <charset val="134"/>
      </rPr>
      <t>No C4 control maps to CCC-03 for change management, nor specifically mentions using "technology-driven". 
C4</t>
    </r>
    <r>
      <rPr>
        <sz val="12"/>
        <color theme="1"/>
        <rFont val="Gill Sans"/>
        <charset val="134"/>
      </rPr>
      <t>标准既未关联</t>
    </r>
    <r>
      <rPr>
        <sz val="12"/>
        <color theme="1"/>
        <rFont val="Arial"/>
        <charset val="134"/>
      </rPr>
      <t>CCC-03</t>
    </r>
    <r>
      <rPr>
        <sz val="12"/>
        <color theme="1"/>
        <rFont val="Gill Sans"/>
        <charset val="134"/>
      </rPr>
      <t>的变更管理要求，也未明确要求使用</t>
    </r>
    <r>
      <rPr>
        <sz val="12"/>
        <color theme="1"/>
        <rFont val="Arial"/>
        <charset val="134"/>
      </rPr>
      <t>"</t>
    </r>
    <r>
      <rPr>
        <sz val="12"/>
        <color theme="1"/>
        <rFont val="Gill Sans"/>
        <charset val="134"/>
      </rPr>
      <t>技术驱动型</t>
    </r>
    <r>
      <rPr>
        <sz val="12"/>
        <color theme="1"/>
        <rFont val="Arial"/>
        <charset val="134"/>
      </rPr>
      <t>"</t>
    </r>
    <r>
      <rPr>
        <sz val="12"/>
        <color theme="1"/>
        <rFont val="Gill Sans"/>
        <charset val="134"/>
      </rPr>
      <t>方法。</t>
    </r>
  </si>
  <si>
    <r>
      <rPr>
        <sz val="12"/>
        <rFont val="Arial"/>
        <charset val="134"/>
      </rPr>
      <t>Gap Level</t>
    </r>
    <r>
      <rPr>
        <sz val="12"/>
        <rFont val="宋体"/>
        <charset val="134"/>
      </rPr>
      <t>：</t>
    </r>
    <r>
      <rPr>
        <sz val="12"/>
        <rFont val="Arial"/>
        <charset val="134"/>
      </rPr>
      <t xml:space="preserve"> parital gap
Gap Analysis: This is Partially Covered by C5 mapping. 
C5 DEV-05 speaks to change management procedures, 
but no C4 control maps to CCC-03 for change management, 
nor specifically mentions using "technology-driven". 
Addendum : No C4 control maps to CCC-03 for change 
management, nor specifically mentions using 
"technology-driven".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映射部分涵盖了这一点。</t>
    </r>
    <r>
      <rPr>
        <sz val="12"/>
        <rFont val="Arial"/>
        <charset val="134"/>
      </rPr>
      <t xml:space="preserve">C5 DEV-05 </t>
    </r>
    <r>
      <rPr>
        <sz val="12"/>
        <rFont val="宋体"/>
        <charset val="134"/>
      </rPr>
      <t>涉及变更管理程序，但没有</t>
    </r>
    <r>
      <rPr>
        <sz val="12"/>
        <rFont val="Arial"/>
        <charset val="134"/>
      </rPr>
      <t xml:space="preserve"> C4 </t>
    </r>
    <r>
      <rPr>
        <sz val="12"/>
        <rFont val="宋体"/>
        <charset val="134"/>
      </rPr>
      <t>控制项与</t>
    </r>
    <r>
      <rPr>
        <sz val="12"/>
        <rFont val="Arial"/>
        <charset val="134"/>
      </rPr>
      <t xml:space="preserve"> CCC-03 </t>
    </r>
    <r>
      <rPr>
        <sz val="12"/>
        <rFont val="宋体"/>
        <charset val="134"/>
      </rPr>
      <t>的变更管理相对应，也没有具体提及使用</t>
    </r>
    <r>
      <rPr>
        <sz val="12"/>
        <rFont val="Arial"/>
        <charset val="134"/>
      </rPr>
      <t xml:space="preserve"> “</t>
    </r>
    <r>
      <rPr>
        <sz val="12"/>
        <rFont val="宋体"/>
        <charset val="134"/>
      </rPr>
      <t>技术驱动</t>
    </r>
    <r>
      <rPr>
        <sz val="12"/>
        <rFont val="Arial"/>
        <charset val="134"/>
      </rPr>
      <t>”</t>
    </r>
    <r>
      <rPr>
        <sz val="12"/>
        <rFont val="宋体"/>
        <charset val="134"/>
      </rPr>
      <t>。</t>
    </r>
    <r>
      <rPr>
        <sz val="12"/>
        <rFont val="Arial"/>
        <charset val="134"/>
      </rPr>
      <t xml:space="preserve">
</t>
    </r>
    <r>
      <rPr>
        <sz val="12"/>
        <rFont val="宋体"/>
        <charset val="134"/>
      </rPr>
      <t>附录：没有</t>
    </r>
    <r>
      <rPr>
        <sz val="12"/>
        <rFont val="Arial"/>
        <charset val="134"/>
      </rPr>
      <t xml:space="preserve"> C4 </t>
    </r>
    <r>
      <rPr>
        <sz val="12"/>
        <rFont val="宋体"/>
        <charset val="134"/>
      </rPr>
      <t>控制项与</t>
    </r>
    <r>
      <rPr>
        <sz val="12"/>
        <rFont val="Arial"/>
        <charset val="134"/>
      </rPr>
      <t xml:space="preserve"> CCC-03 </t>
    </r>
    <r>
      <rPr>
        <sz val="12"/>
        <rFont val="宋体"/>
        <charset val="134"/>
      </rPr>
      <t>的变更管理相对应，也没有具体提及使用</t>
    </r>
    <r>
      <rPr>
        <sz val="12"/>
        <rFont val="Arial"/>
        <charset val="134"/>
      </rPr>
      <t xml:space="preserve"> “</t>
    </r>
    <r>
      <rPr>
        <sz val="12"/>
        <rFont val="宋体"/>
        <charset val="134"/>
      </rPr>
      <t>技术驱动</t>
    </r>
    <r>
      <rPr>
        <sz val="12"/>
        <rFont val="Arial"/>
        <charset val="134"/>
      </rPr>
      <t>”</t>
    </r>
    <r>
      <rPr>
        <sz val="12"/>
        <rFont val="宋体"/>
        <charset val="134"/>
      </rPr>
      <t>。</t>
    </r>
  </si>
  <si>
    <t>GV-6.1-005
GV-6.1-008
MG-4.1-006
GV-1.1-001
MS-2.7-001</t>
  </si>
  <si>
    <r>
      <rPr>
        <sz val="12"/>
        <color theme="1"/>
        <rFont val="Arial"/>
        <charset val="134"/>
      </rPr>
      <t xml:space="preserve">NIST AI 600-1 addresses the intent of managing risks from changes, particularly in AI systems, but does not define or enforce a structured change management process consistent with IT or cybersecurity frameworks.
GV-6.1-008: Most directly aligned with change-related risk
V-6.1-005: Broad lifecycle risk management, includes change phases and managing risk across the AI system lifecycle.
MG-4.1-006: Reactive detection of behavior change and evaluating behavior drift after deployment (detecting unintended changes).       
GV-1.1-001: High-level support for policy existence and general AI governance requiring procedures for risk management
MS-2.7-001: Enables informed risk decisions post-change and conducting threat and vulnerability analysis (may be triggered by change).
NIST AI 600-1 </t>
    </r>
    <r>
      <rPr>
        <sz val="12"/>
        <color theme="1"/>
        <rFont val="宋体"/>
        <charset val="134"/>
      </rPr>
      <t>解决了管理变更风险的意图，特别是在</t>
    </r>
    <r>
      <rPr>
        <sz val="12"/>
        <color theme="1"/>
        <rFont val="Arial"/>
        <charset val="134"/>
      </rPr>
      <t xml:space="preserve"> AI </t>
    </r>
    <r>
      <rPr>
        <sz val="12"/>
        <color theme="1"/>
        <rFont val="宋体"/>
        <charset val="134"/>
      </rPr>
      <t>系统中，但没有定义或强制执行与</t>
    </r>
    <r>
      <rPr>
        <sz val="12"/>
        <color theme="1"/>
        <rFont val="Arial"/>
        <charset val="134"/>
      </rPr>
      <t xml:space="preserve"> IT </t>
    </r>
    <r>
      <rPr>
        <sz val="12"/>
        <color theme="1"/>
        <rFont val="宋体"/>
        <charset val="134"/>
      </rPr>
      <t>或网络安全框架一致的结构化变更管理流程。</t>
    </r>
    <r>
      <rPr>
        <sz val="12"/>
        <color theme="1"/>
        <rFont val="Arial"/>
        <charset val="134"/>
      </rPr>
      <t xml:space="preserve">
GV-6.1-008</t>
    </r>
    <r>
      <rPr>
        <sz val="12"/>
        <color theme="1"/>
        <rFont val="宋体"/>
        <charset val="134"/>
      </rPr>
      <t>：与变更相关风险最直接相关</t>
    </r>
    <r>
      <rPr>
        <sz val="12"/>
        <color theme="1"/>
        <rFont val="Arial"/>
        <charset val="134"/>
      </rPr>
      <t xml:space="preserve">
V-6.1-005</t>
    </r>
    <r>
      <rPr>
        <sz val="12"/>
        <color theme="1"/>
        <rFont val="宋体"/>
        <charset val="134"/>
      </rPr>
      <t>：广泛的生命周期风险管理，包括变更阶段和管理</t>
    </r>
    <r>
      <rPr>
        <sz val="12"/>
        <color theme="1"/>
        <rFont val="Arial"/>
        <charset val="134"/>
      </rPr>
      <t xml:space="preserve"> AI </t>
    </r>
    <r>
      <rPr>
        <sz val="12"/>
        <color theme="1"/>
        <rFont val="宋体"/>
        <charset val="134"/>
      </rPr>
      <t>系统生命周期中的风险。</t>
    </r>
    <r>
      <rPr>
        <sz val="12"/>
        <color theme="1"/>
        <rFont val="Arial"/>
        <charset val="134"/>
      </rPr>
      <t xml:space="preserve">
MG-4.1-006</t>
    </r>
    <r>
      <rPr>
        <sz val="12"/>
        <color theme="1"/>
        <rFont val="宋体"/>
        <charset val="134"/>
      </rPr>
      <t>：部署后行为变化的反应性检测和行为漂移评估（检测意外变化）。</t>
    </r>
    <r>
      <rPr>
        <sz val="12"/>
        <color theme="1"/>
        <rFont val="Arial"/>
        <charset val="134"/>
      </rPr>
      <t xml:space="preserve">
GV-1.1-001</t>
    </r>
    <r>
      <rPr>
        <sz val="12"/>
        <color theme="1"/>
        <rFont val="宋体"/>
        <charset val="134"/>
      </rPr>
      <t>：对策略存在和需要风险管理程序的通用</t>
    </r>
    <r>
      <rPr>
        <sz val="12"/>
        <color theme="1"/>
        <rFont val="Arial"/>
        <charset val="134"/>
      </rPr>
      <t xml:space="preserve"> AI </t>
    </r>
    <r>
      <rPr>
        <sz val="12"/>
        <color theme="1"/>
        <rFont val="宋体"/>
        <charset val="134"/>
      </rPr>
      <t>治理提供高级支持</t>
    </r>
    <r>
      <rPr>
        <sz val="12"/>
        <color theme="1"/>
        <rFont val="Arial"/>
        <charset val="134"/>
      </rPr>
      <t xml:space="preserve">
MS-2.7-001</t>
    </r>
    <r>
      <rPr>
        <sz val="12"/>
        <color theme="1"/>
        <rFont val="宋体"/>
        <charset val="134"/>
      </rPr>
      <t>：支持变更后明智的风险决策并进行威胁和漏洞分析（可能由变更触发）。</t>
    </r>
    <r>
      <rPr>
        <sz val="12"/>
        <color theme="1"/>
        <rFont val="Arial"/>
        <charset val="134"/>
      </rPr>
      <t xml:space="preserve">
</t>
    </r>
  </si>
  <si>
    <r>
      <rPr>
        <sz val="12"/>
        <color theme="1"/>
        <rFont val="Arial"/>
        <charset val="134"/>
      </rPr>
      <t xml:space="preserve">Formal change management procedure,
Operational controls such as approvals, impact analysis, rollback, and documentation,
Extend to cloud infrastructure or general IT assets.
</t>
    </r>
    <r>
      <rPr>
        <sz val="12"/>
        <color theme="1"/>
        <rFont val="Gill Sans"/>
        <charset val="134"/>
      </rPr>
      <t>正式的变更管理程序，</t>
    </r>
    <r>
      <rPr>
        <sz val="12"/>
        <color theme="1"/>
        <rFont val="Arial"/>
        <charset val="134"/>
      </rPr>
      <t xml:space="preserve">
</t>
    </r>
    <r>
      <rPr>
        <sz val="12"/>
        <color theme="1"/>
        <rFont val="Gill Sans"/>
        <charset val="134"/>
      </rPr>
      <t>操作控制，如审批、影响分析、回滚和文档，</t>
    </r>
    <r>
      <rPr>
        <sz val="12"/>
        <color theme="1"/>
        <rFont val="Arial"/>
        <charset val="134"/>
      </rPr>
      <t xml:space="preserve">
</t>
    </r>
    <r>
      <rPr>
        <sz val="12"/>
        <color theme="1"/>
        <rFont val="Gill Sans"/>
        <charset val="134"/>
      </rPr>
      <t>扩展到云基础设施或通用</t>
    </r>
    <r>
      <rPr>
        <sz val="12"/>
        <color theme="1"/>
        <rFont val="Arial"/>
        <charset val="134"/>
      </rPr>
      <t>IT</t>
    </r>
    <r>
      <rPr>
        <sz val="12"/>
        <color theme="1"/>
        <rFont val="Gill Sans"/>
        <charset val="134"/>
      </rPr>
      <t>资产。</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</si>
  <si>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ENIST AI 600-1 addresses the intent of managing risks from changes, particularly in AI systems, but does not define or enforce a structured change management process consistent with IT or cybersecurity frameworks.
</t>
    </r>
    <r>
      <rPr>
        <b/>
        <sz val="12"/>
        <color rgb="FF000000"/>
        <rFont val="Arial"/>
        <charset val="134"/>
      </rPr>
      <t xml:space="preserve">Addendum: </t>
    </r>
    <r>
      <rPr>
        <sz val="12"/>
        <color rgb="FF000000"/>
        <rFont val="Arial"/>
        <charset val="134"/>
      </rPr>
      <t xml:space="preserve">Formal change management procedure,
Operational controls such as approvals, impact analysis, rollback, and documentation,
Extend to cloud infrastructure or general IT assets.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解决了管理变更风险（尤其是在</t>
    </r>
    <r>
      <rPr>
        <sz val="12"/>
        <color rgb="FF000000"/>
        <rFont val="Arial"/>
        <charset val="134"/>
      </rPr>
      <t xml:space="preserve"> AI </t>
    </r>
    <r>
      <rPr>
        <sz val="12"/>
        <color rgb="FF000000"/>
        <rFont val="Gill Sans"/>
        <charset val="134"/>
      </rPr>
      <t>系统中）的意图，但没有定义或强制执行与</t>
    </r>
    <r>
      <rPr>
        <sz val="12"/>
        <color rgb="FF000000"/>
        <rFont val="Arial"/>
        <charset val="134"/>
      </rPr>
      <t xml:space="preserve"> IT </t>
    </r>
    <r>
      <rPr>
        <sz val="12"/>
        <color rgb="FF000000"/>
        <rFont val="Gill Sans"/>
        <charset val="134"/>
      </rPr>
      <t>或网络安全框架一致的结构化变更管理流程。</t>
    </r>
    <r>
      <rPr>
        <sz val="12"/>
        <color rgb="FF000000"/>
        <rFont val="Arial"/>
        <charset val="134"/>
      </rPr>
      <t xml:space="preserve">
</t>
    </r>
    <r>
      <rPr>
        <sz val="12"/>
        <color rgb="FF000000"/>
        <rFont val="Gill Sans"/>
        <charset val="134"/>
      </rPr>
      <t>补充说明：正式变更管理程序，</t>
    </r>
    <r>
      <rPr>
        <sz val="12"/>
        <color rgb="FF000000"/>
        <rFont val="Arial"/>
        <charset val="134"/>
      </rPr>
      <t xml:space="preserve">
</t>
    </r>
    <r>
      <rPr>
        <sz val="12"/>
        <color rgb="FF000000"/>
        <rFont val="Gill Sans"/>
        <charset val="134"/>
      </rPr>
      <t>操作控制，例如审批、影响分析、回滚和文档，</t>
    </r>
    <r>
      <rPr>
        <sz val="12"/>
        <color rgb="FF000000"/>
        <rFont val="Arial"/>
        <charset val="134"/>
      </rPr>
      <t xml:space="preserve">
</t>
    </r>
    <r>
      <rPr>
        <sz val="12"/>
        <color rgb="FF000000"/>
        <rFont val="Gill Sans"/>
        <charset val="134"/>
      </rPr>
      <t>扩展到云基础设施或通用</t>
    </r>
    <r>
      <rPr>
        <sz val="12"/>
        <color rgb="FF000000"/>
        <rFont val="Arial"/>
        <charset val="134"/>
      </rPr>
      <t xml:space="preserve"> IT </t>
    </r>
    <r>
      <rPr>
        <sz val="12"/>
        <color rgb="FF000000"/>
        <rFont val="Gill Sans"/>
        <charset val="134"/>
      </rPr>
      <t>资产。</t>
    </r>
    <r>
      <rPr>
        <sz val="12"/>
        <color rgb="FF000000"/>
        <rFont val="Arial"/>
        <charset val="134"/>
      </rPr>
      <t xml:space="preserve">
</t>
    </r>
  </si>
  <si>
    <t>DEV-07
DEV-09
DEV-10
AM-03
AM-04</t>
  </si>
  <si>
    <r>
      <rPr>
        <sz val="12"/>
        <rFont val="Arial"/>
        <charset val="134"/>
      </rPr>
      <t xml:space="preserve">Gap Level: No Gap
Gap Analysis: This 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</si>
  <si>
    <t>MS-2.7-001
MS-2.7-009
GV-6.1-005
GV-6.1-007</t>
  </si>
  <si>
    <r>
      <rPr>
        <sz val="12"/>
        <color theme="1"/>
        <rFont val="Arial"/>
        <charset val="134"/>
      </rPr>
      <t xml:space="preserve">NIST AI 600-1 </t>
    </r>
    <r>
      <rPr>
        <sz val="12"/>
        <color theme="1"/>
        <rFont val="宋体"/>
        <charset val="134"/>
      </rPr>
      <t>的要求倾向于解决检测未经授权操作或对其进行监控的特定方面，但没有一项提供</t>
    </r>
    <r>
      <rPr>
        <sz val="12"/>
        <color theme="1"/>
        <rFont val="Arial"/>
        <charset val="134"/>
      </rPr>
      <t xml:space="preserve"> AICM CCC-04 </t>
    </r>
    <r>
      <rPr>
        <sz val="12"/>
        <color theme="1"/>
        <rFont val="宋体"/>
        <charset val="134"/>
      </rPr>
      <t>要求的那种保护组织资产免受未经授权更改的全面涵盖（例如，设置适当访问权限的预防性控制）。</t>
    </r>
    <r>
      <rPr>
        <sz val="12"/>
        <color theme="1"/>
        <rFont val="Arial"/>
        <charset val="134"/>
      </rPr>
      <t xml:space="preserve">
</t>
    </r>
    <r>
      <rPr>
        <sz val="12"/>
        <color theme="1"/>
        <rFont val="宋体"/>
        <charset val="134"/>
      </rPr>
      <t>以下</t>
    </r>
    <r>
      <rPr>
        <sz val="12"/>
        <color theme="1"/>
        <rFont val="Arial"/>
        <charset val="134"/>
      </rPr>
      <t xml:space="preserve"> NIST AI 600-1 </t>
    </r>
    <r>
      <rPr>
        <sz val="12"/>
        <color theme="1"/>
        <rFont val="宋体"/>
        <charset val="134"/>
      </rPr>
      <t>控制提供了远距离涵盖：</t>
    </r>
    <r>
      <rPr>
        <sz val="12"/>
        <color theme="1"/>
        <rFont val="Arial"/>
        <charset val="134"/>
      </rPr>
      <t xml:space="preserve">
- MS-2.7-001</t>
    </r>
    <r>
      <rPr>
        <sz val="12"/>
        <color theme="1"/>
        <rFont val="宋体"/>
        <charset val="134"/>
      </rPr>
      <t>：应用既定的安全措施来评估漏洞和威胁的可能性和严重性，例如后门、受损依赖项、数据泄露、窃听、中间人攻击、逆向工程、自主代理、模型盗窃或模型权重暴露、</t>
    </r>
    <r>
      <rPr>
        <sz val="12"/>
        <color theme="1"/>
        <rFont val="Arial"/>
        <charset val="134"/>
      </rPr>
      <t xml:space="preserve">AI </t>
    </r>
    <r>
      <rPr>
        <sz val="12"/>
        <color theme="1"/>
        <rFont val="宋体"/>
        <charset val="134"/>
      </rPr>
      <t>推理、绕过、提取以及其他基线安全问题。</t>
    </r>
    <r>
      <rPr>
        <sz val="12"/>
        <color theme="1"/>
        <rFont val="Arial"/>
        <charset val="134"/>
      </rPr>
      <t xml:space="preserve">
- MS-2.7-009</t>
    </r>
    <r>
      <rPr>
        <sz val="12"/>
        <color theme="1"/>
        <rFont val="宋体"/>
        <charset val="134"/>
      </rPr>
      <t>：定期评估和验证安全措施是否仍然有效且未受损。</t>
    </r>
    <r>
      <rPr>
        <sz val="12"/>
        <color theme="1"/>
        <rFont val="Arial"/>
        <charset val="134"/>
      </rPr>
      <t xml:space="preserve">
- GV-6.1-007</t>
    </r>
    <r>
      <rPr>
        <sz val="12"/>
        <color theme="1"/>
        <rFont val="宋体"/>
        <charset val="134"/>
      </rPr>
      <t>：清点所有有权访问组织内容的第三方实体，并建立批准的</t>
    </r>
    <r>
      <rPr>
        <sz val="12"/>
        <color theme="1"/>
        <rFont val="Arial"/>
        <charset val="134"/>
      </rPr>
      <t xml:space="preserve"> GAI </t>
    </r>
    <r>
      <rPr>
        <sz val="12"/>
        <color theme="1"/>
        <rFont val="宋体"/>
        <charset val="134"/>
      </rPr>
      <t>技术和服务提供商列表。</t>
    </r>
    <r>
      <rPr>
        <sz val="12"/>
        <color theme="1"/>
        <rFont val="Arial"/>
        <charset val="134"/>
      </rPr>
      <t xml:space="preserve">
- GV-6.1-005</t>
    </r>
    <r>
      <rPr>
        <sz val="12"/>
        <color theme="1"/>
        <rFont val="宋体"/>
        <charset val="134"/>
      </rPr>
      <t>：实施基于用例的供应商风险评估框架，以评估和监控第三方实体的性能及其对内容来源标准和技术的遵守情况，以检测异常和未经授权的更改；服务采购和价值链风险管理；以及法律合规性。</t>
    </r>
    <r>
      <rPr>
        <sz val="12"/>
        <color theme="1"/>
        <rFont val="Arial"/>
        <charset val="134"/>
      </rPr>
      <t xml:space="preserve">
</t>
    </r>
  </si>
  <si>
    <r>
      <rPr>
        <sz val="12"/>
        <color theme="1"/>
        <rFont val="Arial"/>
        <charset val="134"/>
      </rPr>
      <t>The requirement of "restricting the unauthorized addition, removal, update, and management of changes" is missing in NIST AI 600-1. 
NIST AI 600-1</t>
    </r>
    <r>
      <rPr>
        <sz val="12"/>
        <color theme="1"/>
        <rFont val="Gill Sans"/>
        <charset val="134"/>
      </rPr>
      <t>中缺失了</t>
    </r>
    <r>
      <rPr>
        <sz val="12"/>
        <color theme="1"/>
        <rFont val="Arial"/>
        <charset val="134"/>
      </rPr>
      <t>“</t>
    </r>
    <r>
      <rPr>
        <sz val="12"/>
        <color theme="1"/>
        <rFont val="Gill Sans"/>
        <charset val="134"/>
      </rPr>
      <t>限制未经授权的变更的添加、删除、更新和管理</t>
    </r>
    <r>
      <rPr>
        <sz val="12"/>
        <color theme="1"/>
        <rFont val="Arial"/>
        <charset val="134"/>
      </rPr>
      <t>”</t>
    </r>
    <r>
      <rPr>
        <sz val="12"/>
        <color theme="1"/>
        <rFont val="Gill Sans"/>
        <charset val="134"/>
      </rPr>
      <t>的要求。</t>
    </r>
  </si>
  <si>
    <r>
      <rPr>
        <b/>
        <sz val="12"/>
        <color rgb="FF000000"/>
        <rFont val="Arial"/>
        <charset val="134"/>
      </rPr>
      <t xml:space="preserve">Gap: </t>
    </r>
    <r>
      <rPr>
        <sz val="12"/>
        <color rgb="FF000000"/>
        <rFont val="Arial"/>
        <charset val="134"/>
      </rPr>
      <t xml:space="preserve">Partial Gap
</t>
    </r>
    <r>
      <rPr>
        <b/>
        <sz val="12"/>
        <color rgb="FF000000"/>
        <rFont val="Arial"/>
        <charset val="134"/>
      </rPr>
      <t xml:space="preserve">Gap Analysis: </t>
    </r>
    <r>
      <rPr>
        <sz val="12"/>
        <color rgb="FF000000"/>
        <rFont val="Arial"/>
        <charset val="134"/>
      </rPr>
      <t xml:space="preserve">NIST AI 600-1 requirements tend to address specific aspects of detecting unauthorized actions or monitoring for them, but none provides the comprehensive coverage of protecting organizational assets from unauthorized changes that AICM CCC-04 requires (e.g., preventative control to set up the proper access rights).
</t>
    </r>
    <r>
      <rPr>
        <b/>
        <sz val="12"/>
        <color rgb="FF000000"/>
        <rFont val="Arial"/>
        <charset val="134"/>
      </rPr>
      <t>Addendum:</t>
    </r>
    <r>
      <rPr>
        <sz val="12"/>
        <color rgb="FF000000"/>
        <rFont val="Arial"/>
        <charset val="134"/>
      </rPr>
      <t xml:space="preserve"> The requirement of "restricting the unauthorized addition, removal, update, and management of changes" is missing in NIST AI 600-1.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的要求倾向于解决检测未经授权操作或对其进行监控的特定方面，但没有一项提供</t>
    </r>
    <r>
      <rPr>
        <sz val="12"/>
        <color rgb="FF000000"/>
        <rFont val="Arial"/>
        <charset val="134"/>
      </rPr>
      <t xml:space="preserve"> AICM CCC-04 </t>
    </r>
    <r>
      <rPr>
        <sz val="12"/>
        <color rgb="FF000000"/>
        <rFont val="Gill Sans"/>
        <charset val="134"/>
      </rPr>
      <t>所要求的全面保护组织资产免受未经授权更改的涵盖范围（例如，设置适当访问权限的预防性控制）。</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中缺少</t>
    </r>
    <r>
      <rPr>
        <sz val="12"/>
        <color rgb="FF000000"/>
        <rFont val="Arial"/>
        <charset val="134"/>
      </rPr>
      <t>“</t>
    </r>
    <r>
      <rPr>
        <sz val="12"/>
        <color rgb="FF000000"/>
        <rFont val="Gill Sans"/>
        <charset val="134"/>
      </rPr>
      <t>限制未经授权的添加、删除、更新和管理更改</t>
    </r>
    <r>
      <rPr>
        <sz val="12"/>
        <color rgb="FF000000"/>
        <rFont val="Arial"/>
        <charset val="134"/>
      </rPr>
      <t>”</t>
    </r>
    <r>
      <rPr>
        <sz val="12"/>
        <color rgb="FF000000"/>
        <rFont val="Gill Sans"/>
        <charset val="134"/>
      </rPr>
      <t>的要求。</t>
    </r>
    <r>
      <rPr>
        <sz val="12"/>
        <color rgb="FF000000"/>
        <rFont val="Arial"/>
        <charset val="134"/>
      </rPr>
      <t xml:space="preserve">
</t>
    </r>
  </si>
  <si>
    <t>DEV-03
DEV-09</t>
  </si>
  <si>
    <r>
      <rPr>
        <sz val="12"/>
        <rFont val="Arial"/>
        <charset val="134"/>
      </rPr>
      <t>Gap Level</t>
    </r>
    <r>
      <rPr>
        <sz val="12"/>
        <rFont val="宋体"/>
        <charset val="134"/>
      </rPr>
      <t>：</t>
    </r>
    <r>
      <rPr>
        <sz val="12"/>
        <rFont val="Arial"/>
        <charset val="134"/>
      </rPr>
      <t xml:space="preserve"> No Gap
Gap Analysis: This is Fully Covered by AIC4/C5 mapping.  
Add</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r>
      <rPr>
        <sz val="12"/>
        <rFont val="Arial"/>
        <charset val="134"/>
      </rPr>
      <t xml:space="preserve">endum : Not Applicable
</t>
    </r>
  </si>
  <si>
    <t>GV-6.1-004</t>
  </si>
  <si>
    <r>
      <rPr>
        <sz val="12"/>
        <color theme="1"/>
        <rFont val="Arial"/>
        <charset val="134"/>
      </rPr>
      <t xml:space="preserve">This NIST AI 600-1 requirement partially matches the AICM requirement because it addresses the use of service level agreements (SLAs) in the context of GAI systems. While it covers various aspects of SLAs (e.g., content ownership, usage rights), it aligns with the AICM requirement's emphasis on agreements between providers and clients. However, it doesn't specifically focus only on the authorization of changes, which is the core of the AICM requirement.
</t>
    </r>
    <r>
      <rPr>
        <sz val="12"/>
        <color theme="1"/>
        <rFont val="Gill Sans"/>
        <charset val="134"/>
      </rPr>
      <t>这项</t>
    </r>
    <r>
      <rPr>
        <sz val="12"/>
        <color theme="1"/>
        <rFont val="Arial"/>
        <charset val="134"/>
      </rPr>
      <t xml:space="preserve"> NIST AI 600-1 </t>
    </r>
    <r>
      <rPr>
        <sz val="12"/>
        <color theme="1"/>
        <rFont val="Gill Sans"/>
        <charset val="134"/>
      </rPr>
      <t>要求与</t>
    </r>
    <r>
      <rPr>
        <sz val="12"/>
        <color theme="1"/>
        <rFont val="Arial"/>
        <charset val="134"/>
      </rPr>
      <t xml:space="preserve"> AICM </t>
    </r>
    <r>
      <rPr>
        <sz val="12"/>
        <color theme="1"/>
        <rFont val="Gill Sans"/>
        <charset val="134"/>
      </rPr>
      <t>要求部分匹配，因为它解决了在</t>
    </r>
    <r>
      <rPr>
        <sz val="12"/>
        <color theme="1"/>
        <rFont val="Arial"/>
        <charset val="134"/>
      </rPr>
      <t xml:space="preserve"> GAI </t>
    </r>
    <r>
      <rPr>
        <sz val="12"/>
        <color theme="1"/>
        <rFont val="Gill Sans"/>
        <charset val="134"/>
      </rPr>
      <t>系统中使用服务水平协议</t>
    </r>
    <r>
      <rPr>
        <sz val="12"/>
        <color theme="1"/>
        <rFont val="Arial"/>
        <charset val="134"/>
      </rPr>
      <t xml:space="preserve"> (SLA) </t>
    </r>
    <r>
      <rPr>
        <sz val="12"/>
        <color theme="1"/>
        <rFont val="Gill Sans"/>
        <charset val="134"/>
      </rPr>
      <t>的问题。虽然它涵盖了</t>
    </r>
    <r>
      <rPr>
        <sz val="12"/>
        <color theme="1"/>
        <rFont val="Arial"/>
        <charset val="134"/>
      </rPr>
      <t xml:space="preserve"> SLA </t>
    </r>
    <r>
      <rPr>
        <sz val="12"/>
        <color theme="1"/>
        <rFont val="Gill Sans"/>
        <charset val="134"/>
      </rPr>
      <t>的各个方面（例如，内容所有权、使用权），但它与</t>
    </r>
    <r>
      <rPr>
        <sz val="12"/>
        <color theme="1"/>
        <rFont val="Arial"/>
        <charset val="134"/>
      </rPr>
      <t xml:space="preserve"> AICM </t>
    </r>
    <r>
      <rPr>
        <sz val="12"/>
        <color theme="1"/>
        <rFont val="Gill Sans"/>
        <charset val="134"/>
      </rPr>
      <t>要求中强调提供商和客户之间协议的重点一致。但是，它没有专门只关注变更授权，而这是</t>
    </r>
    <r>
      <rPr>
        <sz val="12"/>
        <color theme="1"/>
        <rFont val="Arial"/>
        <charset val="134"/>
      </rPr>
      <t xml:space="preserve"> AICM </t>
    </r>
    <r>
      <rPr>
        <sz val="12"/>
        <color theme="1"/>
        <rFont val="Gill Sans"/>
        <charset val="134"/>
      </rPr>
      <t>要求的核心。</t>
    </r>
  </si>
  <si>
    <r>
      <rPr>
        <sz val="12"/>
        <color theme="1"/>
        <rFont val="Arial"/>
        <charset val="134"/>
      </rPr>
      <t>NIST AI 600-1 is insufficient to explicitly require that SLAs include provisions restricting changes directly impacting AI Customer-owned environments or tenants to those that have been explicitly authorized.
NIST AI 600-1</t>
    </r>
    <r>
      <rPr>
        <sz val="12"/>
        <color theme="1"/>
        <rFont val="Gill Sans"/>
        <charset val="134"/>
      </rPr>
      <t>不足以明确要求</t>
    </r>
    <r>
      <rPr>
        <sz val="12"/>
        <color theme="1"/>
        <rFont val="Arial"/>
        <charset val="134"/>
      </rPr>
      <t>SLA</t>
    </r>
    <r>
      <rPr>
        <sz val="12"/>
        <color theme="1"/>
        <rFont val="Gill Sans"/>
        <charset val="134"/>
      </rPr>
      <t>包含限制直接影响</t>
    </r>
    <r>
      <rPr>
        <sz val="12"/>
        <color theme="1"/>
        <rFont val="Arial"/>
        <charset val="134"/>
      </rPr>
      <t>AI</t>
    </r>
    <r>
      <rPr>
        <sz val="12"/>
        <color theme="1"/>
        <rFont val="Gill Sans"/>
        <charset val="134"/>
      </rPr>
      <t>客户自有环境或租户的变更的条款，除非这些变更已获得明确授权。</t>
    </r>
  </si>
  <si>
    <r>
      <rPr>
        <b/>
        <sz val="12"/>
        <color rgb="FF000000"/>
        <rFont val="Arial"/>
        <charset val="134"/>
      </rPr>
      <t xml:space="preserve">Gap: </t>
    </r>
    <r>
      <rPr>
        <sz val="12"/>
        <color rgb="FF000000"/>
        <rFont val="Arial"/>
        <charset val="134"/>
      </rPr>
      <t xml:space="preserve">Partial Gap
</t>
    </r>
    <r>
      <rPr>
        <b/>
        <sz val="12"/>
        <color rgb="FF000000"/>
        <rFont val="Arial"/>
        <charset val="134"/>
      </rPr>
      <t xml:space="preserve">Gap Analysis: </t>
    </r>
    <r>
      <rPr>
        <sz val="12"/>
        <color rgb="FF000000"/>
        <rFont val="Arial"/>
        <charset val="134"/>
      </rPr>
      <t xml:space="preserve">CCC-05: Include provisions limiting changes directly impacting customer-owned environments/tenants to explicitly authorized requests within service level agreements.
NIST AI 600-1 partially covers this with GV-6.1-004.
</t>
    </r>
    <r>
      <rPr>
        <b/>
        <sz val="12"/>
        <color rgb="FF000000"/>
        <rFont val="Arial"/>
        <charset val="134"/>
      </rPr>
      <t xml:space="preserve">Addendum: </t>
    </r>
    <r>
      <rPr>
        <sz val="12"/>
        <color rgb="FF000000"/>
        <rFont val="Arial"/>
        <charset val="134"/>
      </rPr>
      <t xml:space="preserve">The NIST AI 600-1 does not speak to the CCC-05 topic of "authorization of changes." It does address the use of SLAs in the context of GAI systems. While it covers various aspects of SLAs (e.g., content ownership, usage rights), it aligns with the AICM requirement's emphasis on agreements between providers and clients.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CCC-05</t>
    </r>
    <r>
      <rPr>
        <sz val="12"/>
        <color rgb="FF000000"/>
        <rFont val="Gill Sans"/>
        <charset val="134"/>
      </rPr>
      <t>：包括限制直接影响客户拥有环境</t>
    </r>
    <r>
      <rPr>
        <sz val="12"/>
        <color rgb="FF000000"/>
        <rFont val="Arial"/>
        <charset val="134"/>
      </rPr>
      <t>/</t>
    </r>
    <r>
      <rPr>
        <sz val="12"/>
        <color rgb="FF000000"/>
        <rFont val="Gill Sans"/>
        <charset val="134"/>
      </rPr>
      <t>租户的更改的规定，以明确授权的服务级别协议内的请求。</t>
    </r>
    <r>
      <rPr>
        <sz val="12"/>
        <color rgb="FF000000"/>
        <rFont val="Arial"/>
        <charset val="134"/>
      </rPr>
      <t xml:space="preserve">
NIST AI 600-1 </t>
    </r>
    <r>
      <rPr>
        <sz val="12"/>
        <color rgb="FF000000"/>
        <rFont val="Gill Sans"/>
        <charset val="134"/>
      </rPr>
      <t>通过</t>
    </r>
    <r>
      <rPr>
        <sz val="12"/>
        <color rgb="FF000000"/>
        <rFont val="Arial"/>
        <charset val="134"/>
      </rPr>
      <t xml:space="preserve"> GV-6.1-004 </t>
    </r>
    <r>
      <rPr>
        <sz val="12"/>
        <color rgb="FF000000"/>
        <rFont val="Gill Sans"/>
        <charset val="134"/>
      </rPr>
      <t>部分涵盖了这一点。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没有提及</t>
    </r>
    <r>
      <rPr>
        <sz val="12"/>
        <color rgb="FF000000"/>
        <rFont val="Arial"/>
        <charset val="134"/>
      </rPr>
      <t xml:space="preserve"> CCC-05 </t>
    </r>
    <r>
      <rPr>
        <sz val="12"/>
        <color rgb="FF000000"/>
        <rFont val="Gill Sans"/>
        <charset val="134"/>
      </rPr>
      <t>中</t>
    </r>
    <r>
      <rPr>
        <sz val="12"/>
        <color rgb="FF000000"/>
        <rFont val="Arial"/>
        <charset val="134"/>
      </rPr>
      <t>“</t>
    </r>
    <r>
      <rPr>
        <sz val="12"/>
        <color rgb="FF000000"/>
        <rFont val="Gill Sans"/>
        <charset val="134"/>
      </rPr>
      <t>变更授权</t>
    </r>
    <r>
      <rPr>
        <sz val="12"/>
        <color rgb="FF000000"/>
        <rFont val="Arial"/>
        <charset val="134"/>
      </rPr>
      <t>”</t>
    </r>
    <r>
      <rPr>
        <sz val="12"/>
        <color rgb="FF000000"/>
        <rFont val="Gill Sans"/>
        <charset val="134"/>
      </rPr>
      <t>的主题。它确实涉及在</t>
    </r>
    <r>
      <rPr>
        <sz val="12"/>
        <color rgb="FF000000"/>
        <rFont val="Arial"/>
        <charset val="134"/>
      </rPr>
      <t xml:space="preserve"> GAI </t>
    </r>
    <r>
      <rPr>
        <sz val="12"/>
        <color rgb="FF000000"/>
        <rFont val="Gill Sans"/>
        <charset val="134"/>
      </rPr>
      <t>系统中使用</t>
    </r>
    <r>
      <rPr>
        <sz val="12"/>
        <color rgb="FF000000"/>
        <rFont val="Arial"/>
        <charset val="134"/>
      </rPr>
      <t xml:space="preserve"> SLA</t>
    </r>
    <r>
      <rPr>
        <sz val="12"/>
        <color rgb="FF000000"/>
        <rFont val="Gill Sans"/>
        <charset val="134"/>
      </rPr>
      <t>。虽然它涵盖了</t>
    </r>
    <r>
      <rPr>
        <sz val="12"/>
        <color rgb="FF000000"/>
        <rFont val="Arial"/>
        <charset val="134"/>
      </rPr>
      <t xml:space="preserve"> SLA </t>
    </r>
    <r>
      <rPr>
        <sz val="12"/>
        <color rgb="FF000000"/>
        <rFont val="Gill Sans"/>
        <charset val="134"/>
      </rPr>
      <t>的各个方面（例如，内容所有权、使用权），但它与</t>
    </r>
    <r>
      <rPr>
        <sz val="12"/>
        <color rgb="FF000000"/>
        <rFont val="Arial"/>
        <charset val="134"/>
      </rPr>
      <t xml:space="preserve"> AICM </t>
    </r>
    <r>
      <rPr>
        <sz val="12"/>
        <color rgb="FF000000"/>
        <rFont val="Gill Sans"/>
        <charset val="134"/>
      </rPr>
      <t>要求中强调提供者和客户之间协议的重点保持一致。</t>
    </r>
    <r>
      <rPr>
        <sz val="12"/>
        <color rgb="FF000000"/>
        <rFont val="Arial"/>
        <charset val="134"/>
      </rPr>
      <t xml:space="preserve">
</t>
    </r>
  </si>
  <si>
    <t>DEV-03</t>
  </si>
  <si>
    <t>MS-2.9-002
MG-3.2-002 
GV-1.6-001
GV-1.6-002
GV-6.1-008
MP-2.1-001
GV-6.1-008
MG-2.2-002
MG-3.2-003
GV-1.3-002
MS-2.8-003
GV-1.6-001</t>
  </si>
  <si>
    <r>
      <rPr>
        <sz val="12"/>
        <color theme="1"/>
        <rFont val="Arial"/>
        <charset val="134"/>
      </rPr>
      <t xml:space="preserve">NIST </t>
    </r>
    <r>
      <rPr>
        <sz val="12"/>
        <color theme="1"/>
        <rFont val="宋体"/>
        <charset val="134"/>
      </rPr>
      <t>的要求倾向于解决文档、跟踪或库存管理的特定方面，这些方面将支持基线建立，但没有一项明确地将建立全面的变更管理基线作为主要目标。它也没有具体提及任何配置管理工具，如</t>
    </r>
    <r>
      <rPr>
        <sz val="12"/>
        <color theme="1"/>
        <rFont val="Arial"/>
        <charset val="134"/>
      </rPr>
      <t xml:space="preserve"> CMDB</t>
    </r>
    <r>
      <rPr>
        <sz val="12"/>
        <color theme="1"/>
        <rFont val="宋体"/>
        <charset val="134"/>
      </rPr>
      <t>、文件完整性监控</t>
    </r>
    <r>
      <rPr>
        <sz val="12"/>
        <color theme="1"/>
        <rFont val="Arial"/>
        <charset val="134"/>
      </rPr>
      <t xml:space="preserve"> (FIM) </t>
    </r>
    <r>
      <rPr>
        <sz val="12"/>
        <color theme="1"/>
        <rFont val="宋体"/>
        <charset val="134"/>
      </rPr>
      <t>工具、</t>
    </r>
    <r>
      <rPr>
        <sz val="12"/>
        <color theme="1"/>
        <rFont val="Arial"/>
        <charset val="134"/>
      </rPr>
      <t>Tripwire</t>
    </r>
    <r>
      <rPr>
        <sz val="12"/>
        <color theme="1"/>
        <rFont val="宋体"/>
        <charset val="134"/>
      </rPr>
      <t>、</t>
    </r>
    <r>
      <rPr>
        <sz val="12"/>
        <color theme="1"/>
        <rFont val="Arial"/>
        <charset val="134"/>
      </rPr>
      <t xml:space="preserve">Microsoft Defender </t>
    </r>
    <r>
      <rPr>
        <sz val="12"/>
        <color theme="1"/>
        <rFont val="宋体"/>
        <charset val="134"/>
      </rPr>
      <t>等。</t>
    </r>
    <r>
      <rPr>
        <sz val="12"/>
        <color theme="1"/>
        <rFont val="Arial"/>
        <charset val="134"/>
      </rPr>
      <t xml:space="preserve">
NIST AI 600-1 </t>
    </r>
    <r>
      <rPr>
        <sz val="12"/>
        <color theme="1"/>
        <rFont val="宋体"/>
        <charset val="134"/>
      </rPr>
      <t>部分涵盖的领域：</t>
    </r>
    <r>
      <rPr>
        <sz val="12"/>
        <color theme="1"/>
        <rFont val="Arial"/>
        <charset val="134"/>
      </rPr>
      <t xml:space="preserve">
- MS-2.9-002</t>
    </r>
    <r>
      <rPr>
        <sz val="12"/>
        <color theme="1"/>
        <rFont val="宋体"/>
        <charset val="134"/>
      </rPr>
      <t>：记录</t>
    </r>
    <r>
      <rPr>
        <sz val="12"/>
        <color theme="1"/>
        <rFont val="Arial"/>
        <charset val="134"/>
      </rPr>
      <t xml:space="preserve"> GAI </t>
    </r>
    <r>
      <rPr>
        <sz val="12"/>
        <color theme="1"/>
        <rFont val="宋体"/>
        <charset val="134"/>
      </rPr>
      <t>模型详细信息，包括：提议的用途和组织价值</t>
    </r>
    <r>
      <rPr>
        <sz val="12"/>
        <color theme="1"/>
        <rFont val="Arial"/>
        <charset val="134"/>
      </rPr>
      <t>...
- MG-3.2-002</t>
    </r>
    <r>
      <rPr>
        <sz val="12"/>
        <color theme="1"/>
        <rFont val="宋体"/>
        <charset val="134"/>
      </rPr>
      <t>：记录预训练模型如何针对特定生成任务进行调整（例如，微调或检索增强生成）</t>
    </r>
    <r>
      <rPr>
        <sz val="12"/>
        <color theme="1"/>
        <rFont val="Arial"/>
        <charset val="134"/>
      </rPr>
      <t>...
- GV-1.6-001</t>
    </r>
    <r>
      <rPr>
        <sz val="12"/>
        <color theme="1"/>
        <rFont val="宋体"/>
        <charset val="134"/>
      </rPr>
      <t>：列举组织</t>
    </r>
    <r>
      <rPr>
        <sz val="12"/>
        <color theme="1"/>
        <rFont val="Arial"/>
        <charset val="134"/>
      </rPr>
      <t xml:space="preserve"> GAI </t>
    </r>
    <r>
      <rPr>
        <sz val="12"/>
        <color theme="1"/>
        <rFont val="宋体"/>
        <charset val="134"/>
      </rPr>
      <t>系统以纳入</t>
    </r>
    <r>
      <rPr>
        <sz val="12"/>
        <color theme="1"/>
        <rFont val="Arial"/>
        <charset val="134"/>
      </rPr>
      <t xml:space="preserve"> AI </t>
    </r>
    <r>
      <rPr>
        <sz val="12"/>
        <color theme="1"/>
        <rFont val="宋体"/>
        <charset val="134"/>
      </rPr>
      <t>系统清单，并调整</t>
    </r>
    <r>
      <rPr>
        <sz val="12"/>
        <color theme="1"/>
        <rFont val="Arial"/>
        <charset val="134"/>
      </rPr>
      <t xml:space="preserve"> AI </t>
    </r>
    <r>
      <rPr>
        <sz val="12"/>
        <color theme="1"/>
        <rFont val="宋体"/>
        <charset val="134"/>
      </rPr>
      <t>系统清单要求以考虑</t>
    </r>
    <r>
      <rPr>
        <sz val="12"/>
        <color theme="1"/>
        <rFont val="Arial"/>
        <charset val="134"/>
      </rPr>
      <t xml:space="preserve"> GAI </t>
    </r>
    <r>
      <rPr>
        <sz val="12"/>
        <color theme="1"/>
        <rFont val="宋体"/>
        <charset val="134"/>
      </rPr>
      <t>风险。</t>
    </r>
    <r>
      <rPr>
        <sz val="12"/>
        <color theme="1"/>
        <rFont val="Arial"/>
        <charset val="134"/>
      </rPr>
      <t xml:space="preserve">
- GV-1.6-002</t>
    </r>
    <r>
      <rPr>
        <sz val="12"/>
        <color theme="1"/>
        <rFont val="宋体"/>
        <charset val="134"/>
      </rPr>
      <t>：定义组织策略中嵌入到应用软件中的</t>
    </r>
    <r>
      <rPr>
        <sz val="12"/>
        <color theme="1"/>
        <rFont val="Arial"/>
        <charset val="134"/>
      </rPr>
      <t xml:space="preserve"> GAI </t>
    </r>
    <r>
      <rPr>
        <sz val="12"/>
        <color theme="1"/>
        <rFont val="宋体"/>
        <charset val="134"/>
      </rPr>
      <t>系统的任何清单豁免。</t>
    </r>
    <r>
      <rPr>
        <sz val="12"/>
        <color theme="1"/>
        <rFont val="Arial"/>
        <charset val="134"/>
      </rPr>
      <t xml:space="preserve">
- GV-6.1-008</t>
    </r>
    <r>
      <rPr>
        <sz val="12"/>
        <color theme="1"/>
        <rFont val="宋体"/>
        <charset val="134"/>
      </rPr>
      <t>：维护第三方对内容所做更改的记录，以促进内容来源，包括来源、时间戳、元数据。</t>
    </r>
    <r>
      <rPr>
        <sz val="12"/>
        <color theme="1"/>
        <rFont val="Arial"/>
        <charset val="134"/>
      </rPr>
      <t xml:space="preserve">
- MP-2.1-001</t>
    </r>
    <r>
      <rPr>
        <sz val="12"/>
        <color theme="1"/>
        <rFont val="宋体"/>
        <charset val="134"/>
      </rPr>
      <t>：建立已知假设和实践，用于确定数据来源和内容沿袭，以用于文档和评估目的。</t>
    </r>
    <r>
      <rPr>
        <sz val="12"/>
        <color theme="1"/>
        <rFont val="Arial"/>
        <charset val="134"/>
      </rPr>
      <t xml:space="preserve">
- GV-6.1-008</t>
    </r>
    <r>
      <rPr>
        <sz val="12"/>
        <color theme="1"/>
        <rFont val="宋体"/>
        <charset val="134"/>
      </rPr>
      <t>：维护第三方对内容所做更改的记录，以促进内容来源</t>
    </r>
    <r>
      <rPr>
        <sz val="12"/>
        <color theme="1"/>
        <rFont val="Arial"/>
        <charset val="134"/>
      </rPr>
      <t>...
- MG-2.2-002</t>
    </r>
    <r>
      <rPr>
        <sz val="12"/>
        <color theme="1"/>
        <rFont val="宋体"/>
        <charset val="134"/>
      </rPr>
      <t>：记录训练数据源</t>
    </r>
    <r>
      <rPr>
        <sz val="12"/>
        <color theme="1"/>
        <rFont val="Arial"/>
        <charset val="134"/>
      </rPr>
      <t>...
- MG-3.2-003</t>
    </r>
    <r>
      <rPr>
        <sz val="12"/>
        <color theme="1"/>
        <rFont val="宋体"/>
        <charset val="134"/>
      </rPr>
      <t>：记录训练数据源和类型及其来源、潜在偏差</t>
    </r>
    <r>
      <rPr>
        <sz val="12"/>
        <color theme="1"/>
        <rFont val="Arial"/>
        <charset val="134"/>
      </rPr>
      <t>...
- GV-1.3-002</t>
    </r>
    <r>
      <rPr>
        <sz val="12"/>
        <color theme="1"/>
        <rFont val="宋体"/>
        <charset val="134"/>
      </rPr>
      <t>：建立性能或保证标准的最低阈值，并将其作为部署批准（</t>
    </r>
    <r>
      <rPr>
        <sz val="12"/>
        <color theme="1"/>
        <rFont val="Arial"/>
        <charset val="134"/>
      </rPr>
      <t>“</t>
    </r>
    <r>
      <rPr>
        <sz val="12"/>
        <color theme="1"/>
        <rFont val="宋体"/>
        <charset val="134"/>
      </rPr>
      <t>通过</t>
    </r>
    <r>
      <rPr>
        <sz val="12"/>
        <color theme="1"/>
        <rFont val="Arial"/>
        <charset val="134"/>
      </rPr>
      <t>/</t>
    </r>
    <r>
      <rPr>
        <sz val="12"/>
        <color theme="1"/>
        <rFont val="宋体"/>
        <charset val="134"/>
      </rPr>
      <t>不通过</t>
    </r>
    <r>
      <rPr>
        <sz val="12"/>
        <color theme="1"/>
        <rFont val="Arial"/>
        <charset val="134"/>
      </rPr>
      <t>”</t>
    </r>
    <r>
      <rPr>
        <sz val="12"/>
        <color theme="1"/>
        <rFont val="宋体"/>
        <charset val="134"/>
      </rPr>
      <t>）策略、程序和流程的一部分进行审查</t>
    </r>
    <r>
      <rPr>
        <sz val="12"/>
        <color theme="1"/>
        <rFont val="Arial"/>
        <charset val="134"/>
      </rPr>
      <t>...
- MS-2.8-003</t>
    </r>
    <r>
      <rPr>
        <sz val="12"/>
        <color theme="1"/>
        <rFont val="宋体"/>
        <charset val="134"/>
      </rPr>
      <t>：使用数字内容透明度解决方案，记录内容生成、修改或共享的每个实例，以提供防篡改的内容历史记录，促进透明度，并实现可追溯性。还可以应用强大的版本控制系统来跟踪</t>
    </r>
    <r>
      <rPr>
        <sz val="12"/>
        <color theme="1"/>
        <rFont val="Arial"/>
        <charset val="134"/>
      </rPr>
      <t xml:space="preserve"> AI </t>
    </r>
    <r>
      <rPr>
        <sz val="12"/>
        <color theme="1"/>
        <rFont val="宋体"/>
        <charset val="134"/>
      </rPr>
      <t>生命周期中随时间变化的更改。</t>
    </r>
    <r>
      <rPr>
        <sz val="12"/>
        <color theme="1"/>
        <rFont val="Arial"/>
        <charset val="134"/>
      </rPr>
      <t xml:space="preserve">
- GV-1.6-001</t>
    </r>
    <r>
      <rPr>
        <sz val="12"/>
        <color theme="1"/>
        <rFont val="宋体"/>
        <charset val="134"/>
      </rPr>
      <t>：列举组织</t>
    </r>
    <r>
      <rPr>
        <sz val="12"/>
        <color theme="1"/>
        <rFont val="Arial"/>
        <charset val="134"/>
      </rPr>
      <t xml:space="preserve"> GAI </t>
    </r>
    <r>
      <rPr>
        <sz val="12"/>
        <color theme="1"/>
        <rFont val="宋体"/>
        <charset val="134"/>
      </rPr>
      <t>系统以纳入</t>
    </r>
    <r>
      <rPr>
        <sz val="12"/>
        <color theme="1"/>
        <rFont val="Arial"/>
        <charset val="134"/>
      </rPr>
      <t xml:space="preserve"> AI </t>
    </r>
    <r>
      <rPr>
        <sz val="12"/>
        <color theme="1"/>
        <rFont val="宋体"/>
        <charset val="134"/>
      </rPr>
      <t>系统清单，并调整</t>
    </r>
    <r>
      <rPr>
        <sz val="12"/>
        <color theme="1"/>
        <rFont val="Arial"/>
        <charset val="134"/>
      </rPr>
      <t xml:space="preserve"> AI </t>
    </r>
    <r>
      <rPr>
        <sz val="12"/>
        <color theme="1"/>
        <rFont val="宋体"/>
        <charset val="134"/>
      </rPr>
      <t>系统清单要求以考虑</t>
    </r>
    <r>
      <rPr>
        <sz val="12"/>
        <color theme="1"/>
        <rFont val="Arial"/>
        <charset val="134"/>
      </rPr>
      <t xml:space="preserve"> GAI </t>
    </r>
    <r>
      <rPr>
        <sz val="12"/>
        <color theme="1"/>
        <rFont val="宋体"/>
        <charset val="134"/>
      </rPr>
      <t>风险。</t>
    </r>
  </si>
  <si>
    <r>
      <rPr>
        <sz val="12"/>
        <color theme="1"/>
        <rFont val="Arial"/>
        <charset val="134"/>
      </rPr>
      <t>The entire requirement to "establish change management baselines" is missing in NIST AI 600-1.
NIST AI 600-1</t>
    </r>
    <r>
      <rPr>
        <sz val="12"/>
        <color theme="1"/>
        <rFont val="Gill Sans"/>
        <charset val="134"/>
      </rPr>
      <t>中缺失了</t>
    </r>
    <r>
      <rPr>
        <sz val="12"/>
        <color theme="1"/>
        <rFont val="Arial"/>
        <charset val="134"/>
      </rPr>
      <t>“</t>
    </r>
    <r>
      <rPr>
        <sz val="12"/>
        <color theme="1"/>
        <rFont val="Gill Sans"/>
        <charset val="134"/>
      </rPr>
      <t>建立变更管理基线</t>
    </r>
    <r>
      <rPr>
        <sz val="12"/>
        <color theme="1"/>
        <rFont val="Arial"/>
        <charset val="134"/>
      </rPr>
      <t>”</t>
    </r>
    <r>
      <rPr>
        <sz val="12"/>
        <color theme="1"/>
        <rFont val="Gill Sans"/>
        <charset val="134"/>
      </rPr>
      <t>的完整要求。</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</si>
  <si>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None explicitly focuses on establishing comprehensive change management baselines as a primary objective. It also does not specifically mention any configuration management tools like CMDBs, File Integrity Monitoring (FIM) tools, Tripwire, Microsoft Defender, etc. 
</t>
    </r>
    <r>
      <rPr>
        <b/>
        <sz val="12"/>
        <color rgb="FF000000"/>
        <rFont val="Arial"/>
        <charset val="134"/>
      </rPr>
      <t>Addendum:</t>
    </r>
    <r>
      <rPr>
        <sz val="12"/>
        <color rgb="FF000000"/>
        <rFont val="Arial"/>
        <charset val="134"/>
      </rPr>
      <t xml:space="preserve"> The NIST AI 600-1 does not speak to the CCC-06 requirement to "establish change management baselines." The NIST requirements tend to address specific aspects of documentation, tracking, or inventory management that would support baseline establishment, but none explicitly focuses on establishing comprehensive change management baselines as a primary objective.
</t>
    </r>
    <r>
      <rPr>
        <sz val="12"/>
        <color rgb="FF000000"/>
        <rFont val="Gill Sans"/>
        <charset val="134"/>
      </rPr>
      <t>差距：部分差距</t>
    </r>
    <r>
      <rPr>
        <sz val="12"/>
        <color rgb="FF000000"/>
        <rFont val="Arial"/>
        <charset val="134"/>
      </rPr>
      <t xml:space="preserve">
</t>
    </r>
    <r>
      <rPr>
        <sz val="12"/>
        <color rgb="FF000000"/>
        <rFont val="Gill Sans"/>
        <charset val="134"/>
      </rPr>
      <t>差距分析：没有一项明确将建立全面的变更管理基线作为主要目标。它也没有具体提及任何配置管理工具，如</t>
    </r>
    <r>
      <rPr>
        <sz val="12"/>
        <color rgb="FF000000"/>
        <rFont val="Arial"/>
        <charset val="134"/>
      </rPr>
      <t xml:space="preserve"> CMDB</t>
    </r>
    <r>
      <rPr>
        <sz val="12"/>
        <color rgb="FF000000"/>
        <rFont val="Gill Sans"/>
        <charset val="134"/>
      </rPr>
      <t>、文件完整性监控</t>
    </r>
    <r>
      <rPr>
        <sz val="12"/>
        <color rgb="FF000000"/>
        <rFont val="Arial"/>
        <charset val="134"/>
      </rPr>
      <t xml:space="preserve"> (FIM) </t>
    </r>
    <r>
      <rPr>
        <sz val="12"/>
        <color rgb="FF000000"/>
        <rFont val="Gill Sans"/>
        <charset val="134"/>
      </rPr>
      <t>工具、</t>
    </r>
    <r>
      <rPr>
        <sz val="12"/>
        <color rgb="FF000000"/>
        <rFont val="Arial"/>
        <charset val="134"/>
      </rPr>
      <t>Tripwire</t>
    </r>
    <r>
      <rPr>
        <sz val="12"/>
        <color rgb="FF000000"/>
        <rFont val="Gill Sans"/>
        <charset val="134"/>
      </rPr>
      <t>、</t>
    </r>
    <r>
      <rPr>
        <sz val="12"/>
        <color rgb="FF000000"/>
        <rFont val="Arial"/>
        <charset val="134"/>
      </rPr>
      <t xml:space="preserve">Microsoft Defender </t>
    </r>
    <r>
      <rPr>
        <sz val="12"/>
        <color rgb="FF000000"/>
        <rFont val="Gill Sans"/>
        <charset val="134"/>
      </rPr>
      <t>等。</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没有提及</t>
    </r>
    <r>
      <rPr>
        <sz val="12"/>
        <color rgb="FF000000"/>
        <rFont val="Arial"/>
        <charset val="134"/>
      </rPr>
      <t xml:space="preserve"> CCC-06 </t>
    </r>
    <r>
      <rPr>
        <sz val="12"/>
        <color rgb="FF000000"/>
        <rFont val="Gill Sans"/>
        <charset val="134"/>
      </rPr>
      <t>中</t>
    </r>
    <r>
      <rPr>
        <sz val="12"/>
        <color rgb="FF000000"/>
        <rFont val="Arial"/>
        <charset val="134"/>
      </rPr>
      <t>“</t>
    </r>
    <r>
      <rPr>
        <sz val="12"/>
        <color rgb="FF000000"/>
        <rFont val="Gill Sans"/>
        <charset val="134"/>
      </rPr>
      <t>建立变更管理基线</t>
    </r>
    <r>
      <rPr>
        <sz val="12"/>
        <color rgb="FF000000"/>
        <rFont val="Arial"/>
        <charset val="134"/>
      </rPr>
      <t>”</t>
    </r>
    <r>
      <rPr>
        <sz val="12"/>
        <color rgb="FF000000"/>
        <rFont val="Gill Sans"/>
        <charset val="134"/>
      </rPr>
      <t>的要求。</t>
    </r>
    <r>
      <rPr>
        <sz val="12"/>
        <color rgb="FF000000"/>
        <rFont val="Arial"/>
        <charset val="134"/>
      </rPr>
      <t xml:space="preserve">NIST </t>
    </r>
    <r>
      <rPr>
        <sz val="12"/>
        <color rgb="FF000000"/>
        <rFont val="Gill Sans"/>
        <charset val="134"/>
      </rPr>
      <t>的要求倾向于解决文档、跟踪或库存管理的特定方面，这些方面将支持基线建立，但没有一项明确将建立全面的变更管理基线作为主要目标。</t>
    </r>
    <r>
      <rPr>
        <sz val="12"/>
        <color rgb="FF000000"/>
        <rFont val="Arial"/>
        <charset val="134"/>
      </rPr>
      <t xml:space="preserve">
</t>
    </r>
  </si>
  <si>
    <t>OPS-23 Additional Criteria
DEV-07
DEV-08</t>
  </si>
  <si>
    <t>MS-5.1-005
MS-2.7-007
MG-4.1-006
MG-4.1-002
MS-2.6-005
MS-2.7-009
GV-6.2-004
GV-1.5-002
MS-1.1-002
MS-1.3-002</t>
  </si>
  <si>
    <r>
      <rPr>
        <sz val="12"/>
        <color theme="1"/>
        <rFont val="宋体"/>
        <charset val="134"/>
      </rPr>
      <t>尽管</t>
    </r>
    <r>
      <rPr>
        <sz val="12"/>
        <color theme="1"/>
        <rFont val="Arial"/>
        <charset val="134"/>
      </rPr>
      <t xml:space="preserve"> NIST AI 600-1 </t>
    </r>
    <r>
      <rPr>
        <sz val="12"/>
        <color theme="1"/>
        <rFont val="宋体"/>
        <charset val="134"/>
      </rPr>
      <t>的几项要求提及了可以检测偏差的监控或测试，少数提及了警报或警告系统，但没有一项完全捕捉到实施自动化检测并主动通知基线偏差的完整意图，以及使用工具检测基线与实际状态之间的任何差异并在发生变化时进行报告。</t>
    </r>
    <r>
      <rPr>
        <sz val="12"/>
        <color theme="1"/>
        <rFont val="Arial"/>
        <charset val="134"/>
      </rPr>
      <t xml:space="preserve">
NIST AI 600-1 </t>
    </r>
    <r>
      <rPr>
        <sz val="12"/>
        <color theme="1"/>
        <rFont val="宋体"/>
        <charset val="134"/>
      </rPr>
      <t>部分涵盖的领域：</t>
    </r>
    <r>
      <rPr>
        <sz val="12"/>
        <color theme="1"/>
        <rFont val="Arial"/>
        <charset val="134"/>
      </rPr>
      <t xml:space="preserve">
- MS-5.1-005</t>
    </r>
    <r>
      <rPr>
        <sz val="12"/>
        <color theme="1"/>
        <rFont val="宋体"/>
        <charset val="134"/>
      </rPr>
      <t>：进行对抗性角色扮演练习、</t>
    </r>
    <r>
      <rPr>
        <sz val="12"/>
        <color theme="1"/>
        <rFont val="Arial"/>
        <charset val="134"/>
      </rPr>
      <t xml:space="preserve">GAI </t>
    </r>
    <r>
      <rPr>
        <sz val="12"/>
        <color theme="1"/>
        <rFont val="宋体"/>
        <charset val="134"/>
      </rPr>
      <t>红队演练</t>
    </r>
    <r>
      <rPr>
        <sz val="12"/>
        <color theme="1"/>
        <rFont val="Arial"/>
        <charset val="134"/>
      </rPr>
      <t>...
- MS-2.7-007</t>
    </r>
    <r>
      <rPr>
        <sz val="12"/>
        <color theme="1"/>
        <rFont val="宋体"/>
        <charset val="134"/>
      </rPr>
      <t>：进行</t>
    </r>
    <r>
      <rPr>
        <sz val="12"/>
        <color theme="1"/>
        <rFont val="Arial"/>
        <charset val="134"/>
      </rPr>
      <t xml:space="preserve"> AI </t>
    </r>
    <r>
      <rPr>
        <sz val="12"/>
        <color theme="1"/>
        <rFont val="宋体"/>
        <charset val="134"/>
      </rPr>
      <t>红队演练以评估对以下各项的弹性：滥用以促进对其他系统的攻击、</t>
    </r>
    <r>
      <rPr>
        <sz val="12"/>
        <color theme="1"/>
        <rFont val="Arial"/>
        <charset val="134"/>
      </rPr>
      <t xml:space="preserve">GAI </t>
    </r>
    <r>
      <rPr>
        <sz val="12"/>
        <color theme="1"/>
        <rFont val="宋体"/>
        <charset val="134"/>
      </rPr>
      <t>攻击、</t>
    </r>
    <r>
      <rPr>
        <sz val="12"/>
        <color theme="1"/>
        <rFont val="Arial"/>
        <charset val="134"/>
      </rPr>
      <t xml:space="preserve">ML </t>
    </r>
    <r>
      <rPr>
        <sz val="12"/>
        <color theme="1"/>
        <rFont val="宋体"/>
        <charset val="134"/>
      </rPr>
      <t>攻击</t>
    </r>
    <r>
      <rPr>
        <sz val="12"/>
        <color theme="1"/>
        <rFont val="Arial"/>
        <charset val="134"/>
      </rPr>
      <t>...
- MG-4.1-006</t>
    </r>
    <r>
      <rPr>
        <sz val="12"/>
        <color theme="1"/>
        <rFont val="宋体"/>
        <charset val="134"/>
      </rPr>
      <t>：通过监控数据删除、更正请求以及可能影响内容来源可验证性的其他更改来跟踪数据集修改以进行来源证明。</t>
    </r>
    <r>
      <rPr>
        <sz val="12"/>
        <color theme="1"/>
        <rFont val="Arial"/>
        <charset val="134"/>
      </rPr>
      <t xml:space="preserve">
- MG-4.1-002</t>
    </r>
    <r>
      <rPr>
        <sz val="12"/>
        <color theme="1"/>
        <rFont val="宋体"/>
        <charset val="134"/>
      </rPr>
      <t>：建立、维护和评估</t>
    </r>
    <r>
      <rPr>
        <sz val="12"/>
        <color theme="1"/>
        <rFont val="Arial"/>
        <charset val="134"/>
      </rPr>
      <t xml:space="preserve"> GAI </t>
    </r>
    <r>
      <rPr>
        <sz val="12"/>
        <color theme="1"/>
        <rFont val="宋体"/>
        <charset val="134"/>
      </rPr>
      <t>系统部署后监控的组织流程和程序的有效性。</t>
    </r>
    <r>
      <rPr>
        <sz val="12"/>
        <color theme="1"/>
        <rFont val="Arial"/>
        <charset val="134"/>
      </rPr>
      <t xml:space="preserve">
- MS-2.6-005</t>
    </r>
    <r>
      <rPr>
        <sz val="12"/>
        <color theme="1"/>
        <rFont val="宋体"/>
        <charset val="134"/>
      </rPr>
      <t>：验证</t>
    </r>
    <r>
      <rPr>
        <sz val="12"/>
        <color theme="1"/>
        <rFont val="Arial"/>
        <charset val="134"/>
      </rPr>
      <t xml:space="preserve"> GAI </t>
    </r>
    <r>
      <rPr>
        <sz val="12"/>
        <color theme="1"/>
        <rFont val="宋体"/>
        <charset val="134"/>
      </rPr>
      <t>系统架构可以监控输出和性能</t>
    </r>
    <r>
      <rPr>
        <sz val="12"/>
        <color theme="1"/>
        <rFont val="Arial"/>
        <charset val="134"/>
      </rPr>
      <t>...
- MS-2.7-009</t>
    </r>
    <r>
      <rPr>
        <sz val="12"/>
        <color theme="1"/>
        <rFont val="宋体"/>
        <charset val="134"/>
      </rPr>
      <t>：定期评估和验证安全措施是否仍然有效且未受损</t>
    </r>
    <r>
      <rPr>
        <sz val="12"/>
        <color theme="1"/>
        <rFont val="Arial"/>
        <charset val="134"/>
      </rPr>
      <t>...
- GV-6.2-004</t>
    </r>
    <r>
      <rPr>
        <sz val="12"/>
        <color theme="1"/>
        <rFont val="宋体"/>
        <charset val="134"/>
      </rPr>
      <t>：建立对部署中的第三方</t>
    </r>
    <r>
      <rPr>
        <sz val="12"/>
        <color theme="1"/>
        <rFont val="Arial"/>
        <charset val="134"/>
      </rPr>
      <t xml:space="preserve"> GAI </t>
    </r>
    <r>
      <rPr>
        <sz val="12"/>
        <color theme="1"/>
        <rFont val="宋体"/>
        <charset val="134"/>
      </rPr>
      <t>系统进行持续监控的策略和程序。</t>
    </r>
    <r>
      <rPr>
        <sz val="12"/>
        <color theme="1"/>
        <rFont val="Arial"/>
        <charset val="134"/>
      </rPr>
      <t xml:space="preserve">
- MG-4.1-002</t>
    </r>
    <r>
      <rPr>
        <sz val="12"/>
        <color theme="1"/>
        <rFont val="宋体"/>
        <charset val="134"/>
      </rPr>
      <t>：建立、维护和评估组织流程和程序对部署后</t>
    </r>
    <r>
      <rPr>
        <sz val="12"/>
        <color theme="1"/>
        <rFont val="Arial"/>
        <charset val="134"/>
      </rPr>
      <t xml:space="preserve"> GAI </t>
    </r>
    <r>
      <rPr>
        <sz val="12"/>
        <color theme="1"/>
        <rFont val="宋体"/>
        <charset val="134"/>
      </rPr>
      <t>系统进行监控的有效性，特别是针对潜在的虚构、</t>
    </r>
    <r>
      <rPr>
        <sz val="12"/>
        <color theme="1"/>
        <rFont val="Arial"/>
        <charset val="134"/>
      </rPr>
      <t xml:space="preserve">CBRN </t>
    </r>
    <r>
      <rPr>
        <sz val="12"/>
        <color theme="1"/>
        <rFont val="宋体"/>
        <charset val="134"/>
      </rPr>
      <t>或网络风险。</t>
    </r>
    <r>
      <rPr>
        <sz val="12"/>
        <color theme="1"/>
        <rFont val="Arial"/>
        <charset val="134"/>
      </rPr>
      <t xml:space="preserve">
- GV-1.5-002</t>
    </r>
    <r>
      <rPr>
        <sz val="12"/>
        <color theme="1"/>
        <rFont val="宋体"/>
        <charset val="134"/>
      </rPr>
      <t>：建立组织策略和程序，用于对</t>
    </r>
    <r>
      <rPr>
        <sz val="12"/>
        <color theme="1"/>
        <rFont val="Arial"/>
        <charset val="134"/>
      </rPr>
      <t xml:space="preserve"> GAI </t>
    </r>
    <r>
      <rPr>
        <sz val="12"/>
        <color theme="1"/>
        <rFont val="宋体"/>
        <charset val="134"/>
      </rPr>
      <t>系统事件响应和事件披露进行事后审查</t>
    </r>
    <r>
      <rPr>
        <sz val="12"/>
        <color theme="1"/>
        <rFont val="Arial"/>
        <charset val="134"/>
      </rPr>
      <t>...
- MS-1.1-002</t>
    </r>
    <r>
      <rPr>
        <sz val="12"/>
        <color theme="1"/>
        <rFont val="宋体"/>
        <charset val="134"/>
      </rPr>
      <t>：集成旨在分析内容来源和检测数据异常、验证数字签名真实性以及识别与错误信息或操纵相关的模式的工具。</t>
    </r>
    <r>
      <rPr>
        <sz val="12"/>
        <color theme="1"/>
        <rFont val="Arial"/>
        <charset val="134"/>
      </rPr>
      <t xml:space="preserve">
- MS-1.3-002</t>
    </r>
    <r>
      <rPr>
        <sz val="12"/>
        <color theme="1"/>
        <rFont val="宋体"/>
        <charset val="134"/>
      </rPr>
      <t>：进行内部和外部评估、</t>
    </r>
    <r>
      <rPr>
        <sz val="12"/>
        <color theme="1"/>
        <rFont val="Arial"/>
        <charset val="134"/>
      </rPr>
      <t xml:space="preserve">GAI </t>
    </r>
    <r>
      <rPr>
        <sz val="12"/>
        <color theme="1"/>
        <rFont val="宋体"/>
        <charset val="134"/>
      </rPr>
      <t>红队演练、影响评估或其他结构化的人工反馈练习。</t>
    </r>
  </si>
  <si>
    <r>
      <rPr>
        <sz val="12"/>
        <color theme="1"/>
        <rFont val="Arial"/>
        <charset val="134"/>
      </rPr>
      <t>The NIST AI 600-1 is not clear that "detection measures with proactive notification must be in place" is the actual requirement.
NIST AI 600-1</t>
    </r>
    <r>
      <rPr>
        <sz val="12"/>
        <color theme="1"/>
        <rFont val="Gill Sans"/>
        <charset val="134"/>
      </rPr>
      <t>并未明确</t>
    </r>
    <r>
      <rPr>
        <sz val="12"/>
        <color theme="1"/>
        <rFont val="Arial"/>
        <charset val="134"/>
      </rPr>
      <t>“</t>
    </r>
    <r>
      <rPr>
        <sz val="12"/>
        <color theme="1"/>
        <rFont val="Gill Sans"/>
        <charset val="134"/>
      </rPr>
      <t>必须有主动通知的检测措施</t>
    </r>
    <r>
      <rPr>
        <sz val="12"/>
        <color theme="1"/>
        <rFont val="Arial"/>
        <charset val="134"/>
      </rPr>
      <t>”</t>
    </r>
    <r>
      <rPr>
        <sz val="12"/>
        <color theme="1"/>
        <rFont val="Gill Sans"/>
        <charset val="134"/>
      </rPr>
      <t>是实际要求。</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</si>
  <si>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NIST AI 600-1 does not speak to the CCC-07 topics of "automated detection with proactive notification." While several requirements of NIST AI 600-1 mention monitoring or testing that could detect deviations, and a few mention alerting or warning systems, none fully captures the complete intent of implementing automated detection with proactive notification specifically for baseline deviations and using tools to detect any deltas between the baseline and the actual status and report when a change occurs. 
</t>
    </r>
    <r>
      <rPr>
        <b/>
        <sz val="12"/>
        <color rgb="FF000000"/>
        <rFont val="Arial"/>
        <charset val="134"/>
      </rPr>
      <t xml:space="preserve">Addendum: </t>
    </r>
    <r>
      <rPr>
        <sz val="12"/>
        <color rgb="FF000000"/>
        <rFont val="Arial"/>
        <charset val="134"/>
      </rPr>
      <t xml:space="preserve">The NIST AI 600-1 is not clear that "detection measures with proactive notification must be in place" is the actual requirement.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没有提及</t>
    </r>
    <r>
      <rPr>
        <sz val="12"/>
        <color rgb="FF000000"/>
        <rFont val="Arial"/>
        <charset val="134"/>
      </rPr>
      <t xml:space="preserve"> CCC-07 </t>
    </r>
    <r>
      <rPr>
        <sz val="12"/>
        <color rgb="FF000000"/>
        <rFont val="Gill Sans"/>
        <charset val="134"/>
      </rPr>
      <t>中</t>
    </r>
    <r>
      <rPr>
        <sz val="12"/>
        <color rgb="FF000000"/>
        <rFont val="Arial"/>
        <charset val="134"/>
      </rPr>
      <t>“</t>
    </r>
    <r>
      <rPr>
        <sz val="12"/>
        <color rgb="FF000000"/>
        <rFont val="Gill Sans"/>
        <charset val="134"/>
      </rPr>
      <t>带有主动通知的自动化检测</t>
    </r>
    <r>
      <rPr>
        <sz val="12"/>
        <color rgb="FF000000"/>
        <rFont val="Arial"/>
        <charset val="134"/>
      </rPr>
      <t>”</t>
    </r>
    <r>
      <rPr>
        <sz val="12"/>
        <color rgb="FF000000"/>
        <rFont val="Gill Sans"/>
        <charset val="134"/>
      </rPr>
      <t>的主题。虽然</t>
    </r>
    <r>
      <rPr>
        <sz val="12"/>
        <color rgb="FF000000"/>
        <rFont val="Arial"/>
        <charset val="134"/>
      </rPr>
      <t xml:space="preserve"> NIST AI 600-1 </t>
    </r>
    <r>
      <rPr>
        <sz val="12"/>
        <color rgb="FF000000"/>
        <rFont val="Gill Sans"/>
        <charset val="134"/>
      </rPr>
      <t>的几项要求提到了可以检测偏差的监控或测试，少数提到了警报或预警系统，但没有一项完全捕捉到专门针对基线偏差实施带有主动通知的自动化检测以及使用工具检测基线与实际状态之间的任何差异并在发生变化时报告的完整意图。</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没有明确</t>
    </r>
    <r>
      <rPr>
        <sz val="12"/>
        <color rgb="FF000000"/>
        <rFont val="Arial"/>
        <charset val="134"/>
      </rPr>
      <t>“</t>
    </r>
    <r>
      <rPr>
        <sz val="12"/>
        <color rgb="FF000000"/>
        <rFont val="Gill Sans"/>
        <charset val="134"/>
      </rPr>
      <t>必须</t>
    </r>
    <r>
      <rPr>
        <sz val="12"/>
        <color rgb="FFC00000"/>
        <rFont val="Gill Sans"/>
        <charset val="134"/>
      </rPr>
      <t>具备</t>
    </r>
    <r>
      <rPr>
        <sz val="12"/>
        <color rgb="FF000000"/>
        <rFont val="Gill Sans"/>
        <charset val="134"/>
      </rPr>
      <t>带有主动通知的检测措施</t>
    </r>
    <r>
      <rPr>
        <sz val="12"/>
        <color rgb="FF000000"/>
        <rFont val="Arial"/>
        <charset val="134"/>
      </rPr>
      <t>”</t>
    </r>
    <r>
      <rPr>
        <sz val="12"/>
        <color rgb="FF000000"/>
        <rFont val="Gill Sans"/>
        <charset val="134"/>
      </rPr>
      <t>是实际要求。</t>
    </r>
    <r>
      <rPr>
        <sz val="12"/>
        <color rgb="FF000000"/>
        <rFont val="Arial"/>
        <charset val="134"/>
      </rPr>
      <t xml:space="preserve">
</t>
    </r>
  </si>
  <si>
    <t>DEV-03, 
SIM-01,
DEV-08
SP-03</t>
  </si>
  <si>
    <t>GV-1.3-007
GV-6.2-003
GV-2.3-001
MG-2.4-002
MG-4.3-001
GV-1.5-002
GV-2.1-002
GV-6.2-006</t>
  </si>
  <si>
    <r>
      <rPr>
        <sz val="12"/>
        <color theme="1"/>
        <rFont val="Arial"/>
        <charset val="134"/>
      </rPr>
      <t xml:space="preserve">NIST </t>
    </r>
    <r>
      <rPr>
        <sz val="12"/>
        <color theme="1"/>
        <rFont val="宋体"/>
        <charset val="134"/>
      </rPr>
      <t>的要求涵盖了事件响应、风险管理和系统停用等可能涉及紧急变更的各个方面，但没有一项明确解决变更和配置管理流程中紧急变更和例外管理的程序方面。</t>
    </r>
    <r>
      <rPr>
        <sz val="12"/>
        <color theme="1"/>
        <rFont val="Arial"/>
        <charset val="134"/>
      </rPr>
      <t xml:space="preserve">
NIST AI 600-1 </t>
    </r>
    <r>
      <rPr>
        <sz val="12"/>
        <color theme="1"/>
        <rFont val="宋体"/>
        <charset val="134"/>
      </rPr>
      <t>部分涵盖的领域：</t>
    </r>
    <r>
      <rPr>
        <sz val="12"/>
        <color theme="1"/>
        <rFont val="Arial"/>
        <charset val="134"/>
      </rPr>
      <t xml:space="preserve">
- GV-1.3-007</t>
    </r>
    <r>
      <rPr>
        <sz val="12"/>
        <color theme="1"/>
        <rFont val="宋体"/>
        <charset val="134"/>
      </rPr>
      <t>：制定计划，停止开发或部署构成不可接受的负面风险的</t>
    </r>
    <r>
      <rPr>
        <sz val="12"/>
        <color theme="1"/>
        <rFont val="Arial"/>
        <charset val="134"/>
      </rPr>
      <t xml:space="preserve"> GAI </t>
    </r>
    <r>
      <rPr>
        <sz val="12"/>
        <color theme="1"/>
        <rFont val="宋体"/>
        <charset val="134"/>
      </rPr>
      <t>系统。</t>
    </r>
    <r>
      <rPr>
        <sz val="12"/>
        <color theme="1"/>
        <rFont val="Arial"/>
        <charset val="134"/>
      </rPr>
      <t xml:space="preserve">
- GV-6.2-003</t>
    </r>
    <r>
      <rPr>
        <sz val="12"/>
        <color theme="1"/>
        <rFont val="宋体"/>
        <charset val="134"/>
      </rPr>
      <t>：为第三方</t>
    </r>
    <r>
      <rPr>
        <sz val="12"/>
        <color theme="1"/>
        <rFont val="Arial"/>
        <charset val="134"/>
      </rPr>
      <t xml:space="preserve"> GAI </t>
    </r>
    <r>
      <rPr>
        <sz val="12"/>
        <color theme="1"/>
        <rFont val="宋体"/>
        <charset val="134"/>
      </rPr>
      <t>技术建立事件响应计划</t>
    </r>
    <r>
      <rPr>
        <sz val="12"/>
        <color theme="1"/>
        <rFont val="Arial"/>
        <charset val="134"/>
      </rPr>
      <t>...
- GV-2.3-001</t>
    </r>
    <r>
      <rPr>
        <sz val="12"/>
        <color theme="1"/>
        <rFont val="宋体"/>
        <charset val="134"/>
      </rPr>
      <t>：发现先前未知风险时，遵循程序进行响应和恢复。</t>
    </r>
    <r>
      <rPr>
        <sz val="12"/>
        <color theme="1"/>
        <rFont val="Arial"/>
        <charset val="134"/>
      </rPr>
      <t xml:space="preserve">
- MG-2.4-002</t>
    </r>
    <r>
      <rPr>
        <sz val="12"/>
        <color theme="1"/>
        <rFont val="宋体"/>
        <charset val="134"/>
      </rPr>
      <t>：建立和维护</t>
    </r>
    <r>
      <rPr>
        <sz val="12"/>
        <color theme="1"/>
        <rFont val="Arial"/>
        <charset val="134"/>
      </rPr>
      <t xml:space="preserve"> GAI </t>
    </r>
    <r>
      <rPr>
        <sz val="12"/>
        <color theme="1"/>
        <rFont val="宋体"/>
        <charset val="134"/>
      </rPr>
      <t>系统事件升级程序</t>
    </r>
    <r>
      <rPr>
        <sz val="12"/>
        <color theme="1"/>
        <rFont val="Arial"/>
        <charset val="134"/>
      </rPr>
      <t>...
- MG-4.3-001</t>
    </r>
    <r>
      <rPr>
        <sz val="12"/>
        <color theme="1"/>
        <rFont val="宋体"/>
        <charset val="134"/>
      </rPr>
      <t>：对</t>
    </r>
    <r>
      <rPr>
        <sz val="12"/>
        <color theme="1"/>
        <rFont val="Arial"/>
        <charset val="134"/>
      </rPr>
      <t xml:space="preserve"> GAI </t>
    </r>
    <r>
      <rPr>
        <sz val="12"/>
        <color theme="1"/>
        <rFont val="宋体"/>
        <charset val="134"/>
      </rPr>
      <t>系统事件进行事后评估，以验证事件响应和恢复过程</t>
    </r>
    <r>
      <rPr>
        <sz val="12"/>
        <color theme="1"/>
        <rFont val="Arial"/>
        <charset val="134"/>
      </rPr>
      <t>...
- GV-1.5-002</t>
    </r>
    <r>
      <rPr>
        <sz val="12"/>
        <color theme="1"/>
        <rFont val="宋体"/>
        <charset val="134"/>
      </rPr>
      <t>：建立组织策略和程序，用于对</t>
    </r>
    <r>
      <rPr>
        <sz val="12"/>
        <color theme="1"/>
        <rFont val="Arial"/>
        <charset val="134"/>
      </rPr>
      <t xml:space="preserve"> GAI </t>
    </r>
    <r>
      <rPr>
        <sz val="12"/>
        <color theme="1"/>
        <rFont val="宋体"/>
        <charset val="134"/>
      </rPr>
      <t>系统事件响应和事件披露进行事后审查</t>
    </r>
    <r>
      <rPr>
        <sz val="12"/>
        <color theme="1"/>
        <rFont val="Arial"/>
        <charset val="134"/>
      </rPr>
      <t>...
- GV-2.1-002</t>
    </r>
    <r>
      <rPr>
        <sz val="12"/>
        <color theme="1"/>
        <rFont val="宋体"/>
        <charset val="134"/>
      </rPr>
      <t>：建立程序，根据特定事件类型，组建具有不同组成和职责的团队进行</t>
    </r>
    <r>
      <rPr>
        <sz val="12"/>
        <color theme="1"/>
        <rFont val="Arial"/>
        <charset val="134"/>
      </rPr>
      <t xml:space="preserve"> GAI </t>
    </r>
    <r>
      <rPr>
        <sz val="12"/>
        <color theme="1"/>
        <rFont val="宋体"/>
        <charset val="134"/>
      </rPr>
      <t>系统事件响应</t>
    </r>
    <r>
      <rPr>
        <sz val="12"/>
        <color theme="1"/>
        <rFont val="Arial"/>
        <charset val="134"/>
      </rPr>
      <t>...
- GV-6.2-003</t>
    </r>
    <r>
      <rPr>
        <sz val="12"/>
        <color theme="1"/>
        <rFont val="宋体"/>
        <charset val="134"/>
      </rPr>
      <t>：为第三方</t>
    </r>
    <r>
      <rPr>
        <sz val="12"/>
        <color theme="1"/>
        <rFont val="Arial"/>
        <charset val="134"/>
      </rPr>
      <t xml:space="preserve"> GAI </t>
    </r>
    <r>
      <rPr>
        <sz val="12"/>
        <color theme="1"/>
        <rFont val="宋体"/>
        <charset val="134"/>
      </rPr>
      <t>技术建立事件响应计划</t>
    </r>
    <r>
      <rPr>
        <sz val="12"/>
        <color theme="1"/>
        <rFont val="Arial"/>
        <charset val="134"/>
      </rPr>
      <t>...
- GV-6.2-006</t>
    </r>
    <r>
      <rPr>
        <sz val="12"/>
        <color theme="1"/>
        <rFont val="宋体"/>
        <charset val="134"/>
      </rPr>
      <t>：建立策略和程序，以测试和管理与</t>
    </r>
    <r>
      <rPr>
        <sz val="12"/>
        <color theme="1"/>
        <rFont val="Arial"/>
        <charset val="134"/>
      </rPr>
      <t xml:space="preserve"> GAI </t>
    </r>
    <r>
      <rPr>
        <sz val="12"/>
        <color theme="1"/>
        <rFont val="宋体"/>
        <charset val="134"/>
      </rPr>
      <t>系统回滚和回退技术相关的风险。</t>
    </r>
    <r>
      <rPr>
        <sz val="12"/>
        <color theme="1"/>
        <rFont val="Arial"/>
        <charset val="134"/>
      </rPr>
      <t xml:space="preserve">
</t>
    </r>
  </si>
  <si>
    <r>
      <rPr>
        <sz val="12"/>
        <color theme="1"/>
        <rFont val="Arial"/>
        <charset val="134"/>
      </rPr>
      <t>NIST AI 600-1 does not cover "emergency change management process requirements." 
NIST AI 600-1</t>
    </r>
    <r>
      <rPr>
        <sz val="12"/>
        <color theme="1"/>
        <rFont val="Gill Sans"/>
        <charset val="134"/>
      </rPr>
      <t>未涵盖</t>
    </r>
    <r>
      <rPr>
        <sz val="12"/>
        <color theme="1"/>
        <rFont val="Arial"/>
        <charset val="134"/>
      </rPr>
      <t>“</t>
    </r>
    <r>
      <rPr>
        <sz val="12"/>
        <color theme="1"/>
        <rFont val="Gill Sans"/>
        <charset val="134"/>
      </rPr>
      <t>紧急变更管理流程要求</t>
    </r>
    <r>
      <rPr>
        <sz val="12"/>
        <color theme="1"/>
        <rFont val="Arial"/>
        <charset val="134"/>
      </rPr>
      <t>”</t>
    </r>
    <r>
      <rPr>
        <sz val="12"/>
        <color theme="1"/>
        <rFont val="Gill Sans"/>
        <charset val="134"/>
      </rPr>
      <t>。</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</si>
  <si>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The NIST AI 600-1 does not speak to the CCC-08 topics of "procedural aspects of emergency change and exception management." The NIST requirements address various aspects of incident response, risk management, and system deactivation that could involve emergency changes but none explicitly addresses the procedural aspects of emergency change and exception management for the change and configuration management process.
</t>
    </r>
    <r>
      <rPr>
        <b/>
        <sz val="12"/>
        <color rgb="FF000000"/>
        <rFont val="Arial"/>
        <charset val="134"/>
      </rPr>
      <t>Addendum:</t>
    </r>
    <r>
      <rPr>
        <sz val="12"/>
        <color rgb="FF000000"/>
        <rFont val="Arial"/>
        <charset val="134"/>
      </rPr>
      <t xml:space="preserve"> NIST AI 600-1 does not cover "emergency change management process requirements."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没有提及</t>
    </r>
    <r>
      <rPr>
        <sz val="12"/>
        <color rgb="FF000000"/>
        <rFont val="Arial"/>
        <charset val="134"/>
      </rPr>
      <t xml:space="preserve"> CCC-08 </t>
    </r>
    <r>
      <rPr>
        <sz val="12"/>
        <color rgb="FF000000"/>
        <rFont val="Gill Sans"/>
        <charset val="134"/>
      </rPr>
      <t>中</t>
    </r>
    <r>
      <rPr>
        <sz val="12"/>
        <color rgb="FF000000"/>
        <rFont val="Arial"/>
        <charset val="134"/>
      </rPr>
      <t>“</t>
    </r>
    <r>
      <rPr>
        <sz val="12"/>
        <color rgb="FF000000"/>
        <rFont val="Gill Sans"/>
        <charset val="134"/>
      </rPr>
      <t>紧急变更和异常管理的程序方面</t>
    </r>
    <r>
      <rPr>
        <sz val="12"/>
        <color rgb="FF000000"/>
        <rFont val="Arial"/>
        <charset val="134"/>
      </rPr>
      <t>”</t>
    </r>
    <r>
      <rPr>
        <sz val="12"/>
        <color rgb="FF000000"/>
        <rFont val="Gill Sans"/>
        <charset val="134"/>
      </rPr>
      <t>的主题。</t>
    </r>
    <r>
      <rPr>
        <sz val="12"/>
        <color rgb="FF000000"/>
        <rFont val="Arial"/>
        <charset val="134"/>
      </rPr>
      <t xml:space="preserve">NIST </t>
    </r>
    <r>
      <rPr>
        <sz val="12"/>
        <color rgb="FF000000"/>
        <rFont val="Gill Sans"/>
        <charset val="134"/>
      </rPr>
      <t>的要求涉及事件响应、风险管理和系统停用的各个方面，这些方面可能涉及紧急变更，但没有一项明确涉及变更和配置管理流程中紧急变更和异常管理的程序方面。</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未涵盖</t>
    </r>
    <r>
      <rPr>
        <sz val="12"/>
        <color rgb="FF000000"/>
        <rFont val="Arial"/>
        <charset val="134"/>
      </rPr>
      <t>“</t>
    </r>
    <r>
      <rPr>
        <sz val="12"/>
        <color rgb="FF000000"/>
        <rFont val="Gill Sans"/>
        <charset val="134"/>
      </rPr>
      <t>紧急变更管理流程要求</t>
    </r>
    <r>
      <rPr>
        <sz val="12"/>
        <color rgb="FF000000"/>
        <rFont val="Arial"/>
        <charset val="134"/>
      </rPr>
      <t>”</t>
    </r>
    <r>
      <rPr>
        <sz val="12"/>
        <color rgb="FF000000"/>
        <rFont val="Gill Sans"/>
        <charset val="134"/>
      </rPr>
      <t>。</t>
    </r>
    <r>
      <rPr>
        <sz val="12"/>
        <color rgb="FF000000"/>
        <rFont val="Arial"/>
        <charset val="134"/>
      </rPr>
      <t xml:space="preserve">
</t>
    </r>
  </si>
  <si>
    <t>DEV-08</t>
  </si>
  <si>
    <t>GV-6.2-006</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</si>
  <si>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CCC-09 control and NIST AI 600-1.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CCC-09 </t>
    </r>
    <r>
      <rPr>
        <sz val="12"/>
        <color rgb="FF000000"/>
        <rFont val="Gill Sans"/>
        <charset val="134"/>
      </rPr>
      <t>控制与</t>
    </r>
    <r>
      <rPr>
        <sz val="12"/>
        <color rgb="FF000000"/>
        <rFont val="Arial"/>
        <charset val="134"/>
      </rPr>
      <t xml:space="preserve"> NIST AI 600-1 </t>
    </r>
    <r>
      <rPr>
        <sz val="12"/>
        <color rgb="FF000000"/>
        <rFont val="Gill Sans"/>
        <charset val="134"/>
      </rPr>
      <t>完全对齐。</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</si>
  <si>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CRY-01
CRY-04</t>
  </si>
  <si>
    <r>
      <rPr>
        <sz val="12"/>
        <color theme="1"/>
        <rFont val="Arial"/>
        <charset val="134"/>
      </rPr>
      <t xml:space="preserve">None of the controls established by the NIST AI 600-1 standard mandates the establishment, documentation, approval, communication, implementation, evaluation, and maintenance of policies and procedures in the domain of cryptography, encryption, or key management.
NIST AI 600-1 </t>
    </r>
    <r>
      <rPr>
        <sz val="12"/>
        <color theme="1"/>
        <rFont val="Gill Sans"/>
        <charset val="134"/>
      </rPr>
      <t>标准建立的任何控制都没有强制要求在密码学、加密或密钥管理领域建立、文档化、批准、通信、实施、评估和维护策略和程序。</t>
    </r>
  </si>
  <si>
    <r>
      <rPr>
        <sz val="12"/>
        <color theme="1"/>
        <rFont val="Arial"/>
        <charset val="134"/>
      </rPr>
      <t>No (implicit/explicit) reference to cryptography, encryption, or key management is made in the NIST AI 600-1 standard, let alone to the definition and implementation of policies and procedures in such domain.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明确）提及密码学、加密或密钥管理，更不用说在该领域定义和实施策略和程序了。</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</si>
  <si>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definition and implementation of policies and procedures in such domain.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显式）提及密码学、加密或密钥管理，更不用说在该领域定义和实施政策和程序了。</t>
    </r>
    <r>
      <rPr>
        <sz val="12"/>
        <color rgb="FF000000"/>
        <rFont val="Arial"/>
        <charset val="134"/>
      </rPr>
      <t xml:space="preserve">
</t>
    </r>
  </si>
  <si>
    <t>CRY-04
CRY-04</t>
  </si>
  <si>
    <r>
      <rPr>
        <sz val="12"/>
        <color theme="1"/>
        <rFont val="Arial"/>
        <charset val="134"/>
      </rPr>
      <t xml:space="preserve">None of the controls established by the NIST AI 600-1 standard mandates the definition or implementation of roles and responsibilities in the domain of cryptography, encryption, or key management.
NIST AI 600-1 </t>
    </r>
    <r>
      <rPr>
        <sz val="12"/>
        <color theme="1"/>
        <rFont val="Gill Sans"/>
        <charset val="134"/>
      </rPr>
      <t>标准建立的任何控制都没有强制要求在密码学、加密或密钥管理领域定义或实施角色和职责。</t>
    </r>
    <r>
      <rPr>
        <sz val="12"/>
        <color theme="1"/>
        <rFont val="Arial"/>
        <charset val="134"/>
      </rPr>
      <t xml:space="preserve">
</t>
    </r>
  </si>
  <si>
    <r>
      <rPr>
        <sz val="12"/>
        <color theme="1"/>
        <rFont val="Arial"/>
        <charset val="134"/>
      </rPr>
      <t>No (implicit/explicit) reference to cryptography, encryption, or key management is made in the NIST AI 600-1 standard, let alone to the definition and implementation of roles and responsibilities in such domain.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明确）提及密码学、加密或密钥管理，更不用说在该领域定义和实施角色和职责了。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</si>
  <si>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definition and implementation of roles and responsibilities in such domain.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显式）提及密码学、加密或密钥管理，更不用说在该领域定义和实施角色和职责了。</t>
    </r>
    <r>
      <rPr>
        <sz val="12"/>
        <color rgb="FF000000"/>
        <rFont val="Arial"/>
        <charset val="134"/>
      </rPr>
      <t xml:space="preserve">
</t>
    </r>
  </si>
  <si>
    <t>CRY-02
CRY-03</t>
  </si>
  <si>
    <r>
      <rPr>
        <sz val="12"/>
        <color theme="1"/>
        <rFont val="Arial"/>
        <charset val="134"/>
      </rPr>
      <t xml:space="preserve">None of the controls established by the NIST AI 600-1 standard mandates the implementation of cryptographic measures to protect data (e.g., at-rest, in-transit, in-use).
NIST AI 600-1 </t>
    </r>
    <r>
      <rPr>
        <sz val="12"/>
        <color theme="1"/>
        <rFont val="Gill Sans"/>
        <charset val="134"/>
      </rPr>
      <t>标准建立的任何控制都没有强制要求实施加密措施来保护数据（例如，静止、传输中、使用中）。</t>
    </r>
  </si>
  <si>
    <r>
      <rPr>
        <sz val="12"/>
        <color theme="1"/>
        <rFont val="Arial"/>
        <charset val="134"/>
      </rPr>
      <t>No (implicit/explicit) reference to cryptography, encryption, or key management is made in the NIST AI 600-1 standard, let alone to the use of cryptographic libraries certified to approved standards to secure data.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明确）提及密码学、加密或密钥管理，更不用说使用经批准标准认证的密码库来保护数据了。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</si>
  <si>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use of cryptographic libraries certified to approved standards to secure data.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显式）提及密码学、加密或密钥管理，更不用说使用经批准标准认证的密码库来保护数据了。</t>
    </r>
    <r>
      <rPr>
        <sz val="12"/>
        <color rgb="FF000000"/>
        <rFont val="Arial"/>
        <charset val="134"/>
      </rPr>
      <t xml:space="preserve">
</t>
    </r>
  </si>
  <si>
    <t>CRY-01
CRY-02
CRY-03
COS-08</t>
  </si>
  <si>
    <r>
      <rPr>
        <sz val="12"/>
        <color theme="1"/>
        <rFont val="Arial"/>
        <charset val="134"/>
      </rPr>
      <t>C5 does not require to consider data protection requirements, but requires "strong encryption"
C5</t>
    </r>
    <r>
      <rPr>
        <sz val="12"/>
        <color theme="1"/>
        <rFont val="Gill Sans"/>
        <charset val="134"/>
      </rPr>
      <t>标准未将数据保护要求纳入考量范围，但明确要求采用</t>
    </r>
    <r>
      <rPr>
        <sz val="12"/>
        <color theme="1"/>
        <rFont val="Arial"/>
        <charset val="134"/>
      </rPr>
      <t>"</t>
    </r>
    <r>
      <rPr>
        <sz val="12"/>
        <color theme="1"/>
        <rFont val="Gill Sans"/>
        <charset val="134"/>
      </rPr>
      <t>强加密</t>
    </r>
    <r>
      <rPr>
        <sz val="12"/>
        <color theme="1"/>
        <rFont val="Arial"/>
        <charset val="134"/>
      </rPr>
      <t>"</t>
    </r>
    <r>
      <rPr>
        <sz val="12"/>
        <color theme="1"/>
        <rFont val="Gill Sans"/>
        <charset val="134"/>
      </rPr>
      <t>措施。</t>
    </r>
  </si>
  <si>
    <r>
      <rPr>
        <sz val="12"/>
        <rFont val="Arial"/>
        <charset val="134"/>
      </rPr>
      <t>Gap Level</t>
    </r>
    <r>
      <rPr>
        <sz val="12"/>
        <rFont val="宋体"/>
        <charset val="134"/>
      </rPr>
      <t>：</t>
    </r>
    <r>
      <rPr>
        <sz val="12"/>
        <rFont val="Arial"/>
        <charset val="134"/>
      </rPr>
      <t xml:space="preserve"> Partial Gap 
Gap Analysis: C5 does not require to consider data protection requirements, but requires "strong encryption"
Addendum : C5 does not require to consider data protection requirements, but requires "strong encryption"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C5 </t>
    </r>
    <r>
      <rPr>
        <sz val="12"/>
        <rFont val="宋体"/>
        <charset val="134"/>
      </rPr>
      <t>不要求考虑数据保护要求，但要求</t>
    </r>
    <r>
      <rPr>
        <sz val="12"/>
        <rFont val="Arial"/>
        <charset val="134"/>
      </rPr>
      <t xml:space="preserve"> “</t>
    </r>
    <r>
      <rPr>
        <sz val="12"/>
        <rFont val="宋体"/>
        <charset val="134"/>
      </rPr>
      <t>强加密</t>
    </r>
    <r>
      <rPr>
        <sz val="12"/>
        <rFont val="Arial"/>
        <charset val="134"/>
      </rPr>
      <t xml:space="preserve">”
</t>
    </r>
    <r>
      <rPr>
        <sz val="12"/>
        <rFont val="宋体"/>
        <charset val="134"/>
      </rPr>
      <t>附录</t>
    </r>
    <r>
      <rPr>
        <sz val="12"/>
        <rFont val="Arial"/>
        <charset val="134"/>
      </rPr>
      <t xml:space="preserve">: C5 </t>
    </r>
    <r>
      <rPr>
        <sz val="12"/>
        <rFont val="宋体"/>
        <charset val="134"/>
      </rPr>
      <t>不要求考虑数据保护要求，但要求</t>
    </r>
    <r>
      <rPr>
        <sz val="12"/>
        <rFont val="Arial"/>
        <charset val="134"/>
      </rPr>
      <t xml:space="preserve"> “</t>
    </r>
    <r>
      <rPr>
        <sz val="12"/>
        <rFont val="宋体"/>
        <charset val="134"/>
      </rPr>
      <t>强加密</t>
    </r>
    <r>
      <rPr>
        <sz val="12"/>
        <rFont val="Arial"/>
        <charset val="134"/>
      </rPr>
      <t>”</t>
    </r>
  </si>
  <si>
    <r>
      <rPr>
        <sz val="12"/>
        <color theme="1"/>
        <rFont val="Arial"/>
        <charset val="134"/>
      </rPr>
      <t xml:space="preserve">None of the controls established by the NIST AI 600-1 standard mandates the use of encryption algorithms for data protection.
NIST AI 600-1 </t>
    </r>
    <r>
      <rPr>
        <sz val="12"/>
        <color theme="1"/>
        <rFont val="Gill Sans"/>
        <charset val="134"/>
      </rPr>
      <t>标准建立的任何控制都没有强制要求使用加密算法进行数据保护。</t>
    </r>
  </si>
  <si>
    <r>
      <rPr>
        <sz val="12"/>
        <color theme="1"/>
        <rFont val="Arial"/>
        <charset val="134"/>
      </rPr>
      <t>No (implicit/explicit) reference to cryptography, encryption, or key management is made in the NIST AI 600-1 standard, let alone to the use of encryption algorithms to ensure data protection.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明确）提及密码学、加密或密钥管理，更不用说使用加密算法来确保数据保护了。</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</si>
  <si>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use of encryption algorithms to ensure data protection.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显式）提及密码学、加密或密钥管理，更不用说使用加密算法来确保数据保护了。</t>
    </r>
    <r>
      <rPr>
        <sz val="12"/>
        <color rgb="FF000000"/>
        <rFont val="Arial"/>
        <charset val="134"/>
      </rPr>
      <t xml:space="preserve">
</t>
    </r>
  </si>
  <si>
    <t>CRY-01
CRY-04
DEV-03</t>
  </si>
  <si>
    <r>
      <rPr>
        <sz val="12"/>
        <color theme="1"/>
        <rFont val="Arial"/>
        <charset val="134"/>
      </rPr>
      <t xml:space="preserve">The NIST AI 600-1 standard does not mandate to establish a standard change management procedure for reviewing, approving, implementing, and communicating changes to cryptography, encryption, or key management technologies.
NIST AI 600-1 </t>
    </r>
    <r>
      <rPr>
        <sz val="12"/>
        <color theme="1"/>
        <rFont val="Gill Sans"/>
        <charset val="134"/>
      </rPr>
      <t>标准没有强制要求建立一个标准的变更管理程序，用于审查、批准、实施和沟通对密码学、加密或密钥管理技术的变更。</t>
    </r>
  </si>
  <si>
    <r>
      <rPr>
        <sz val="12"/>
        <color theme="1"/>
        <rFont val="Arial"/>
        <charset val="134"/>
      </rPr>
      <t>No (implicit/explicit) reference to cryptography, encryption, or key management is made in the NIST AI 600-1 standard, let alone to the establishment of a standard change management procedure in such domain.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明确）提及密码学、加密或密钥管理，更不用说在该领域建立标准变更管理程序了。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</si>
  <si>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establishment of a standard change management procedure in such domain.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显式）提及密码学、加密或密钥管理，更不用说在该领域建立标准变更管理程序了。</t>
    </r>
    <r>
      <rPr>
        <sz val="12"/>
        <color rgb="FF000000"/>
        <rFont val="Arial"/>
        <charset val="134"/>
      </rPr>
      <t xml:space="preserve">
</t>
    </r>
  </si>
  <si>
    <t>CRY-01
CRY-04
DEV-03
DEV-07</t>
  </si>
  <si>
    <r>
      <rPr>
        <sz val="12"/>
        <color theme="1"/>
        <rFont val="Arial"/>
        <charset val="134"/>
      </rPr>
      <t xml:space="preserve">No explicit mentioning of "... the downstream
effect of .... "
</t>
    </r>
    <r>
      <rPr>
        <sz val="12"/>
        <color theme="1"/>
        <rFont val="Gill Sans"/>
        <charset val="134"/>
      </rPr>
      <t>未明确提及</t>
    </r>
    <r>
      <rPr>
        <sz val="12"/>
        <color theme="1"/>
        <rFont val="Arial"/>
        <charset val="134"/>
      </rPr>
      <t>"……</t>
    </r>
    <r>
      <rPr>
        <sz val="12"/>
        <color theme="1"/>
        <rFont val="Gill Sans"/>
        <charset val="134"/>
      </rPr>
      <t>下游效应</t>
    </r>
    <r>
      <rPr>
        <sz val="12"/>
        <color theme="1"/>
        <rFont val="Arial"/>
        <charset val="134"/>
      </rPr>
      <t>……"</t>
    </r>
    <r>
      <rPr>
        <sz val="12"/>
        <color theme="1"/>
        <rFont val="Gill Sans"/>
        <charset val="134"/>
      </rPr>
      <t>。</t>
    </r>
  </si>
  <si>
    <r>
      <rPr>
        <sz val="12"/>
        <color theme="1"/>
        <rFont val="Arial"/>
        <charset val="134"/>
      </rPr>
      <t xml:space="preserve">No explicit mentioning of "... the 
downstream effect of .... "
</t>
    </r>
    <r>
      <rPr>
        <sz val="12"/>
        <color theme="1"/>
        <rFont val="Gill Sans"/>
        <charset val="134"/>
      </rPr>
      <t>未明确提及</t>
    </r>
    <r>
      <rPr>
        <sz val="12"/>
        <color theme="1"/>
        <rFont val="Arial"/>
        <charset val="134"/>
      </rPr>
      <t>"……</t>
    </r>
    <r>
      <rPr>
        <sz val="12"/>
        <color theme="1"/>
        <rFont val="Gill Sans"/>
        <charset val="134"/>
      </rPr>
      <t>下游效应</t>
    </r>
    <r>
      <rPr>
        <sz val="12"/>
        <color theme="1"/>
        <rFont val="Arial"/>
        <charset val="134"/>
      </rPr>
      <t>……"</t>
    </r>
    <r>
      <rPr>
        <sz val="12"/>
        <color theme="1"/>
        <rFont val="Gill Sans"/>
        <charset val="134"/>
      </rPr>
      <t>。</t>
    </r>
  </si>
  <si>
    <r>
      <rPr>
        <sz val="12"/>
        <rFont val="Arial"/>
        <charset val="134"/>
      </rPr>
      <t>Gap Level</t>
    </r>
    <r>
      <rPr>
        <sz val="12"/>
        <rFont val="宋体"/>
        <charset val="134"/>
      </rPr>
      <t>：</t>
    </r>
    <r>
      <rPr>
        <sz val="12"/>
        <rFont val="Arial"/>
        <charset val="134"/>
      </rPr>
      <t xml:space="preserve"> Partial Gap 
Gap Analysis: No explicit mentioning of "... the downstreameffect of .... "
Addendum : No explicit mentioning of "... the downstreameffect of .... "
</t>
    </r>
    <r>
      <rPr>
        <sz val="12"/>
        <rFont val="宋体"/>
        <charset val="134"/>
      </rPr>
      <t>差距级别：部分差距</t>
    </r>
    <r>
      <rPr>
        <sz val="12"/>
        <rFont val="Arial"/>
        <charset val="134"/>
      </rPr>
      <t xml:space="preserve">
</t>
    </r>
    <r>
      <rPr>
        <sz val="12"/>
        <rFont val="宋体"/>
        <charset val="134"/>
      </rPr>
      <t>差距分析：没有明确提及</t>
    </r>
    <r>
      <rPr>
        <sz val="12"/>
        <rFont val="Arial"/>
        <charset val="134"/>
      </rPr>
      <t xml:space="preserve"> “…… </t>
    </r>
    <r>
      <rPr>
        <sz val="12"/>
        <rFont val="宋体"/>
        <charset val="134"/>
      </rPr>
      <t>的下游影响</t>
    </r>
    <r>
      <rPr>
        <sz val="12"/>
        <rFont val="Arial"/>
        <charset val="134"/>
      </rPr>
      <t xml:space="preserve">……”
</t>
    </r>
    <r>
      <rPr>
        <sz val="12"/>
        <rFont val="宋体"/>
        <charset val="134"/>
      </rPr>
      <t>附录：没有明确提及</t>
    </r>
    <r>
      <rPr>
        <sz val="12"/>
        <rFont val="Arial"/>
        <charset val="134"/>
      </rPr>
      <t xml:space="preserve"> “…… </t>
    </r>
    <r>
      <rPr>
        <sz val="12"/>
        <rFont val="宋体"/>
        <charset val="134"/>
      </rPr>
      <t>的下游影响</t>
    </r>
    <r>
      <rPr>
        <sz val="12"/>
        <rFont val="Arial"/>
        <charset val="134"/>
      </rPr>
      <t>……”</t>
    </r>
  </si>
  <si>
    <r>
      <rPr>
        <sz val="12"/>
        <color theme="1"/>
        <rFont val="Arial"/>
        <charset val="134"/>
      </rPr>
      <t xml:space="preserve">The NIST AI 600-1 standard does not mandate to manage and adopt changes to cryptography-, encryption-, and key management-related systems, nor does it provide for the conduction of cost-benefit analyses in the domain of CEK change management.
NIST AI 600-1 </t>
    </r>
    <r>
      <rPr>
        <sz val="12"/>
        <color theme="1"/>
        <rFont val="Gill Sans"/>
        <charset val="134"/>
      </rPr>
      <t>标准没有强制要求管理和采纳与密码学、加密和密钥管理相关的系统的变更，也没有规定在</t>
    </r>
    <r>
      <rPr>
        <sz val="12"/>
        <color theme="1"/>
        <rFont val="Arial"/>
        <charset val="134"/>
      </rPr>
      <t xml:space="preserve"> CEK </t>
    </r>
    <r>
      <rPr>
        <sz val="12"/>
        <color theme="1"/>
        <rFont val="Gill Sans"/>
        <charset val="134"/>
      </rPr>
      <t>变更管理领域进行成本效益分析。</t>
    </r>
  </si>
  <si>
    <r>
      <rPr>
        <sz val="12"/>
        <color theme="1"/>
        <rFont val="Arial"/>
        <charset val="134"/>
      </rPr>
      <t>No (implicit/explicit) reference to cryptography, encryption, or key management is made in the NIST AI 600-1 standard, let alone to the management and adoption of changes to related systems.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明确）提及密码学、加密或密钥管理，更不用说管理和采用相关系统的变更了。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</si>
  <si>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management and adoption of changes to related systems.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显式）提及密码学、加密或密钥管理，更不用说相关系统的变更管理和采用。</t>
    </r>
    <r>
      <rPr>
        <sz val="12"/>
        <color rgb="FF000000"/>
        <rFont val="Arial"/>
        <charset val="134"/>
      </rPr>
      <t xml:space="preserve">
</t>
    </r>
  </si>
  <si>
    <t>CRY-01
CRY-04
OIS-06
OIS-07</t>
  </si>
  <si>
    <r>
      <rPr>
        <sz val="12"/>
        <color theme="1"/>
        <rFont val="Arial"/>
        <charset val="134"/>
      </rPr>
      <t xml:space="preserve">The NIST AI 600-1 standard does not mandate the implementation of an encryption and key management risk program.
NIST AI 600-1 </t>
    </r>
    <r>
      <rPr>
        <sz val="12"/>
        <color theme="1"/>
        <rFont val="Gill Sans"/>
        <charset val="134"/>
      </rPr>
      <t>标准没有强制要求实施加密和密钥管理风险计划。</t>
    </r>
  </si>
  <si>
    <r>
      <rPr>
        <sz val="12"/>
        <color theme="1"/>
        <rFont val="Arial"/>
        <charset val="134"/>
      </rPr>
      <t>No (implicit/explicit) reference to cryptography, encryption, or key management is made in the NIST AI 600-1 standard, let alone to the implementation of a risk management program in such domain.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明确）提及密码学、加密或密钥管理，更不用说在该领域实施风险管理程序了。</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</si>
  <si>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implementation of a risk management program in such domain.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显式）提及密码学、加密或密钥管理，更不用说在该领域实施风险管理计划了。</t>
    </r>
    <r>
      <rPr>
        <sz val="12"/>
        <color rgb="FF000000"/>
        <rFont val="Arial"/>
        <charset val="134"/>
      </rPr>
      <t xml:space="preserve">
</t>
    </r>
  </si>
  <si>
    <t>C4 DM-04
C5 CRY-03</t>
  </si>
  <si>
    <r>
      <rPr>
        <sz val="12"/>
        <color theme="1"/>
        <rFont val="Arial"/>
        <charset val="134"/>
      </rPr>
      <t xml:space="preserve">The NIST AI 600-1 standard does not mandate Cloud Service Providers (CSPs) to provide AI Customers (AICs) the capability to manage their own data encryption keys.
NIST AI 600-1 </t>
    </r>
    <r>
      <rPr>
        <sz val="12"/>
        <color theme="1"/>
        <rFont val="Gill Sans"/>
        <charset val="134"/>
      </rPr>
      <t>标准没有强制要求云服务提供商</t>
    </r>
    <r>
      <rPr>
        <sz val="12"/>
        <color theme="1"/>
        <rFont val="Arial"/>
        <charset val="134"/>
      </rPr>
      <t xml:space="preserve"> (CSP) </t>
    </r>
    <r>
      <rPr>
        <sz val="12"/>
        <color theme="1"/>
        <rFont val="Gill Sans"/>
        <charset val="134"/>
      </rPr>
      <t>向</t>
    </r>
    <r>
      <rPr>
        <sz val="12"/>
        <color theme="1"/>
        <rFont val="Arial"/>
        <charset val="134"/>
      </rPr>
      <t xml:space="preserve"> AI </t>
    </r>
    <r>
      <rPr>
        <sz val="12"/>
        <color theme="1"/>
        <rFont val="Gill Sans"/>
        <charset val="134"/>
      </rPr>
      <t>客户</t>
    </r>
    <r>
      <rPr>
        <sz val="12"/>
        <color theme="1"/>
        <rFont val="Arial"/>
        <charset val="134"/>
      </rPr>
      <t xml:space="preserve"> (AIC) </t>
    </r>
    <r>
      <rPr>
        <sz val="12"/>
        <color theme="1"/>
        <rFont val="Gill Sans"/>
        <charset val="134"/>
      </rPr>
      <t>提供管理其自身数据加密密钥的能力。</t>
    </r>
  </si>
  <si>
    <r>
      <rPr>
        <sz val="12"/>
        <color theme="1"/>
        <rFont val="Arial"/>
        <charset val="134"/>
      </rPr>
      <t>No (implicit/explicit) reference to cryptography, encryption, or key management is made in the NIST AI 600-1 standard, let alone to the requirement for CSPs to allow AICs to manage their own data encryption keys.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明确）提及密码学、加密或密钥管理，更不用说要求</t>
    </r>
    <r>
      <rPr>
        <sz val="12"/>
        <color theme="1"/>
        <rFont val="Arial"/>
        <charset val="134"/>
      </rPr>
      <t>CSP</t>
    </r>
    <r>
      <rPr>
        <sz val="12"/>
        <color theme="1"/>
        <rFont val="Gill Sans"/>
        <charset val="134"/>
      </rPr>
      <t>允许</t>
    </r>
    <r>
      <rPr>
        <sz val="12"/>
        <color theme="1"/>
        <rFont val="Arial"/>
        <charset val="134"/>
      </rPr>
      <t>AIC</t>
    </r>
    <r>
      <rPr>
        <sz val="12"/>
        <color theme="1"/>
        <rFont val="Gill Sans"/>
        <charset val="134"/>
      </rPr>
      <t>管理自己的数据加密密钥了。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</si>
  <si>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 xml:space="preserve">Addendum: </t>
    </r>
    <r>
      <rPr>
        <sz val="12"/>
        <color rgb="FF000000"/>
        <rFont val="Arial"/>
        <charset val="134"/>
      </rPr>
      <t xml:space="preserve">No (implicit/explicit) reference to cryptography, encryption, or key management is made in the NIST AI 600-1 standard, let alone to the requirement for CSPs to allow AICs to manage their own data encryption keys.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显式）提及密码学、加密或密钥管理，更不用说要求</t>
    </r>
    <r>
      <rPr>
        <sz val="12"/>
        <color rgb="FF000000"/>
        <rFont val="Arial"/>
        <charset val="134"/>
      </rPr>
      <t xml:space="preserve"> CSP </t>
    </r>
    <r>
      <rPr>
        <sz val="12"/>
        <color rgb="FF000000"/>
        <rFont val="Gill Sans"/>
        <charset val="134"/>
      </rPr>
      <t>允许</t>
    </r>
    <r>
      <rPr>
        <sz val="12"/>
        <color rgb="FF000000"/>
        <rFont val="Arial"/>
        <charset val="134"/>
      </rPr>
      <t xml:space="preserve"> AIC </t>
    </r>
    <r>
      <rPr>
        <sz val="12"/>
        <color rgb="FF000000"/>
        <rFont val="Gill Sans"/>
        <charset val="134"/>
      </rPr>
      <t>管理自己的数据加密密钥了。</t>
    </r>
    <r>
      <rPr>
        <sz val="12"/>
        <color rgb="FF000000"/>
        <rFont val="Arial"/>
        <charset val="134"/>
      </rPr>
      <t xml:space="preserve">
</t>
    </r>
  </si>
  <si>
    <r>
      <rPr>
        <sz val="12"/>
        <color theme="1"/>
        <rFont val="Arial"/>
        <charset val="134"/>
      </rPr>
      <t xml:space="preserve">The NIST AI 600-1 standard does not mandate to periodically audit encryption and key management systems, policies, and processes.
NIST AI 600-1 </t>
    </r>
    <r>
      <rPr>
        <sz val="12"/>
        <color theme="1"/>
        <rFont val="Gill Sans"/>
        <charset val="134"/>
      </rPr>
      <t>标准没有强制要求定期审计加密和密钥管理系统、策略和流程。</t>
    </r>
  </si>
  <si>
    <r>
      <rPr>
        <sz val="12"/>
        <color theme="1"/>
        <rFont val="Arial"/>
        <charset val="134"/>
      </rPr>
      <t>No (implicit/explicit) reference to cryptography, encryption, or key management is made in the NIST AI 600-1 standard, let alone to the requirement of periodically auditing systems, policies, and processes in such domain.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明确）提及密码学、加密或密钥管理，更不用说要求定期审计该领域的系统、策略和流程了。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</si>
  <si>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requirement of periodically auditing systems, policies, and processes in such domain.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显式）提及密码学、加密或密钥管理，更不用说要求定期审计该领域的系统、政策和流程了。</t>
    </r>
    <r>
      <rPr>
        <sz val="12"/>
        <color rgb="FF000000"/>
        <rFont val="Arial"/>
        <charset val="134"/>
      </rPr>
      <t xml:space="preserve">
</t>
    </r>
  </si>
  <si>
    <t>CRY-02
CRY-03
CRY-04</t>
  </si>
  <si>
    <r>
      <rPr>
        <sz val="12"/>
        <color theme="1"/>
        <rFont val="Arial"/>
        <charset val="134"/>
      </rPr>
      <t xml:space="preserve">None of the controls established by the NIST AI 600-1 standard relates to the generation of cryptographic keys.
NIST AI 600-1 </t>
    </r>
    <r>
      <rPr>
        <sz val="12"/>
        <color theme="1"/>
        <rFont val="Gill Sans"/>
        <charset val="134"/>
      </rPr>
      <t>标准建立的任何控制都与加密密钥的生成无关。</t>
    </r>
  </si>
  <si>
    <r>
      <rPr>
        <sz val="12"/>
        <color theme="1"/>
        <rFont val="Arial"/>
        <charset val="134"/>
      </rPr>
      <t>No (implicit/explicit) reference to cryptography, encryption, or key management is made in the NIST AI 600-1 standard, let alone to the requirement of generating cryptographic keys according to industry-accepted libraries.
NIST AI 600-1</t>
    </r>
    <r>
      <rPr>
        <sz val="12"/>
        <color theme="1"/>
        <rFont val="Gill Sans"/>
        <charset val="134"/>
      </rPr>
      <t>标准中没有（隐含</t>
    </r>
    <r>
      <rPr>
        <sz val="12"/>
        <color theme="1"/>
        <rFont val="Arial"/>
        <charset val="134"/>
      </rPr>
      <t>/</t>
    </r>
    <r>
      <rPr>
        <sz val="12"/>
        <color theme="1"/>
        <rFont val="Gill Sans"/>
        <charset val="134"/>
      </rPr>
      <t>明确）提及密码学、加密或密钥管理，更不用说要求根据行业接受的库生成密码密钥了。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</si>
  <si>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requirement of generating cryptographic keys according to industry-accepted libraries.
</t>
    </r>
    <r>
      <rPr>
        <sz val="12"/>
        <color rgb="FF000000"/>
        <rFont val="Gill Sans"/>
        <charset val="134"/>
      </rPr>
      <t>差距：完全差距</t>
    </r>
    <r>
      <rPr>
        <sz val="12"/>
        <color rgb="FF000000"/>
        <rFont val="Arial"/>
        <charset val="134"/>
      </rPr>
      <t xml:space="preserve">
</t>
    </r>
    <r>
      <rPr>
        <sz val="12"/>
        <color rgb="FF000000"/>
        <rFont val="Gill Sans"/>
        <charset val="134"/>
      </rPr>
      <t>差距分析：已发现完全差距，因为</t>
    </r>
    <r>
      <rPr>
        <sz val="12"/>
        <color rgb="FF000000"/>
        <rFont val="Arial"/>
        <charset val="134"/>
      </rPr>
      <t xml:space="preserve"> AICM </t>
    </r>
    <r>
      <rPr>
        <sz val="12"/>
        <color rgb="FF000000"/>
        <rFont val="Gill Sans"/>
        <charset val="134"/>
      </rPr>
      <t>控制和</t>
    </r>
    <r>
      <rPr>
        <sz val="12"/>
        <color rgb="FF000000"/>
        <rFont val="Arial"/>
        <charset val="134"/>
      </rPr>
      <t xml:space="preserve"> NIST AI 600-1 </t>
    </r>
    <r>
      <rPr>
        <sz val="12"/>
        <color rgb="FF000000"/>
        <rFont val="Gill Sans"/>
        <charset val="134"/>
      </rPr>
      <t>标准之间没有对应关系。后者不包括与密码学、加密或密钥管理相关的规定。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标准中没有（隐式</t>
    </r>
    <r>
      <rPr>
        <sz val="12"/>
        <color rgb="FF000000"/>
        <rFont val="Arial"/>
        <charset val="134"/>
      </rPr>
      <t>/</t>
    </r>
    <r>
      <rPr>
        <sz val="12"/>
        <color rgb="FF000000"/>
        <rFont val="Gill Sans"/>
        <charset val="134"/>
      </rPr>
      <t>显式）提及密码学、加密或密钥管理，更不用说要求根据行业接受的库生成加密密钥了。</t>
    </r>
    <r>
      <rPr>
        <sz val="12"/>
        <color rgb="FF000000"/>
        <rFont val="Arial"/>
        <charset val="134"/>
      </rPr>
      <t xml:space="preserve">
</t>
    </r>
  </si>
  <si>
    <t>CRY-04</t>
  </si>
  <si>
    <r>
      <rPr>
        <sz val="12"/>
        <color theme="1"/>
        <rFont val="Arial"/>
        <charset val="134"/>
      </rPr>
      <t>None of the controls established by the NIST AI 600-1 standard mandates the management of cryptographic secret and private keys according to their intended, unique purpose.
NIST AI 600-1</t>
    </r>
    <r>
      <rPr>
        <sz val="12"/>
        <color theme="1"/>
        <rFont val="Gill Sans"/>
        <charset val="134"/>
      </rPr>
      <t>标准所制定的任何控制项都未强制要求按照加密密钥（机密密钥和私钥）既定的、独特的用途对其进行管理。</t>
    </r>
  </si>
  <si>
    <r>
      <rPr>
        <sz val="12"/>
        <color theme="1"/>
        <rFont val="Arial"/>
        <charset val="134"/>
      </rPr>
      <t xml:space="preserve">No (implicit/explicit) reference to cryptography, encryption, or key management is made in the NIST AI 600-1 standard, let alone to the requirement of managing cryptographic keys in line with their set purpose.
NIST AI 600-1 </t>
    </r>
    <r>
      <rPr>
        <sz val="12"/>
        <color theme="1"/>
        <rFont val="Gill Sans"/>
        <charset val="134"/>
      </rPr>
      <t>标准中未（明示或暗示）提及密码学、加密或密钥管理相关内容，更不用说按照密钥的既定用途管理加密密钥的要求。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</si>
  <si>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requirement of managing cryptographic keys in line with their set purpose.
</t>
    </r>
    <r>
      <rPr>
        <sz val="12"/>
        <color rgb="FF000000"/>
        <rFont val="Gill Sans"/>
        <charset val="134"/>
      </rPr>
      <t>差距：完全差距</t>
    </r>
    <r>
      <rPr>
        <sz val="12"/>
        <color rgb="FF000000"/>
        <rFont val="Arial"/>
        <charset val="134"/>
      </rPr>
      <t xml:space="preserve">
</t>
    </r>
    <r>
      <rPr>
        <sz val="12"/>
        <color rgb="FF000000"/>
        <rFont val="Gill Sans"/>
        <charset val="134"/>
      </rPr>
      <t>差距分析：经确认，</t>
    </r>
    <r>
      <rPr>
        <sz val="12"/>
        <color rgb="FF000000"/>
        <rFont val="Arial"/>
        <charset val="134"/>
      </rPr>
      <t xml:space="preserve">AICM </t>
    </r>
    <r>
      <rPr>
        <sz val="12"/>
        <color rgb="FF000000"/>
        <rFont val="Gill Sans"/>
        <charset val="134"/>
      </rPr>
      <t>控制项所规定的要求与</t>
    </r>
    <r>
      <rPr>
        <sz val="12"/>
        <color rgb="FF000000"/>
        <rFont val="Arial"/>
        <charset val="134"/>
      </rPr>
      <t xml:space="preserve"> NIST AI 600-1 </t>
    </r>
    <r>
      <rPr>
        <sz val="12"/>
        <color rgb="FF000000"/>
        <rFont val="Gill Sans"/>
        <charset val="134"/>
      </rPr>
      <t>标准之间不存在对应关系，因此存在完全差距。后者未包含任何与密码学、加密或密钥管理相关的条款。</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隐含）提及密码学、加密或密钥管理，更不用说按照既定用途管理加密密钥的要求了。</t>
    </r>
  </si>
  <si>
    <r>
      <rPr>
        <sz val="12"/>
        <rFont val="Arial"/>
        <charset val="134"/>
      </rPr>
      <t>Gap Level</t>
    </r>
    <r>
      <rPr>
        <sz val="12"/>
        <rFont val="宋体"/>
        <charset val="134"/>
      </rPr>
      <t>：</t>
    </r>
    <r>
      <rPr>
        <sz val="12"/>
        <rFont val="Arial"/>
        <charset val="134"/>
      </rPr>
      <t xml:space="preserve"> No Gap
Gap Analysis: This 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r>
      <rPr>
        <sz val="12"/>
        <rFont val="Arial"/>
        <charset val="134"/>
      </rPr>
      <t xml:space="preserve">
</t>
    </r>
    <r>
      <rPr>
        <sz val="12"/>
        <rFont val="宋体"/>
        <charset val="134"/>
      </rPr>
      <t>差距级别：无差距</t>
    </r>
  </si>
  <si>
    <r>
      <rPr>
        <sz val="12"/>
        <color theme="1"/>
        <rFont val="Arial"/>
        <charset val="134"/>
      </rPr>
      <t>The NIST AI 600-1 standard does not mandate the rotation of cryptographic keys to ensure the mitigation of information disclosure and other related risks, as well as the compliance with legal and regulatory requirements.
NIST AI 600-1</t>
    </r>
    <r>
      <rPr>
        <sz val="12"/>
        <color theme="1"/>
        <rFont val="Gill Sans"/>
        <charset val="134"/>
      </rPr>
      <t>标准并未强制要求对加密密钥进行轮换，以确保缓解信息泄露及其他相关风险，同时也未要求遵守法律法规要求。</t>
    </r>
  </si>
  <si>
    <r>
      <rPr>
        <sz val="12"/>
        <color theme="1"/>
        <rFont val="Arial"/>
        <charset val="134"/>
      </rPr>
      <t xml:space="preserve">No (implicit/explicit) reference to cryptography, encryption, or key management is made in the NIST AI 600-1 standard, let alone to the specific requirement of key rotation.
NIST AI 600-1 </t>
    </r>
    <r>
      <rPr>
        <sz val="12"/>
        <color theme="1"/>
        <rFont val="Gill Sans"/>
        <charset val="134"/>
      </rPr>
      <t>标准中未（明示或暗示）提及密码学、加密或密钥管理相关内容，更不用说密钥轮换的具体要求。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</si>
  <si>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specific requirement of key rotation.
</t>
    </r>
    <r>
      <rPr>
        <sz val="12"/>
        <color rgb="FF000000"/>
        <rFont val="Gill Sans"/>
        <charset val="134"/>
      </rPr>
      <t>差距：完全差距</t>
    </r>
    <r>
      <rPr>
        <sz val="12"/>
        <color rgb="FF000000"/>
        <rFont val="Arial"/>
        <charset val="134"/>
      </rPr>
      <t xml:space="preserve">
</t>
    </r>
    <r>
      <rPr>
        <sz val="12"/>
        <color rgb="FF000000"/>
        <rFont val="Gill Sans"/>
        <charset val="134"/>
      </rPr>
      <t>差距分析：经确认，</t>
    </r>
    <r>
      <rPr>
        <sz val="12"/>
        <color rgb="FF000000"/>
        <rFont val="Arial"/>
        <charset val="134"/>
      </rPr>
      <t xml:space="preserve">AICM </t>
    </r>
    <r>
      <rPr>
        <sz val="12"/>
        <color rgb="FF000000"/>
        <rFont val="Gill Sans"/>
        <charset val="134"/>
      </rPr>
      <t>控制项所规定的要求与</t>
    </r>
    <r>
      <rPr>
        <sz val="12"/>
        <color rgb="FF000000"/>
        <rFont val="Arial"/>
        <charset val="134"/>
      </rPr>
      <t xml:space="preserve"> NIST AI 600-1 </t>
    </r>
    <r>
      <rPr>
        <sz val="12"/>
        <color rgb="FF000000"/>
        <rFont val="Gill Sans"/>
        <charset val="134"/>
      </rPr>
      <t>标准之间不存在对应关系，因此存在完全差距。后者未包含任何与密码学、加密或密钥管理相关的条款。</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隐含）提及密码学、加密或密钥管理，更不用说密钥轮换这一具体要求了。</t>
    </r>
  </si>
  <si>
    <t>Gap Level： No Gap
Gap Analysis: This is Fully Covered by AIC4/C5 mapping.  
Addendum : Not Applicable
差距级别：无差距
差距分析: AIC4/C5 映射完全涵盖了这一点。
附录：不适用</t>
  </si>
  <si>
    <r>
      <rPr>
        <sz val="12"/>
        <rFont val="Arial"/>
        <charset val="134"/>
      </rPr>
      <t>The NIST AI 600-1 standard does not establish any requirements related to the definition, implementation, and evaluation of processes, procedures, and technical measures for destroying cryptographic keys stored outside a secure environment and/or for revoking them in other cases of necessity.NIST AI 600-1</t>
    </r>
    <r>
      <rPr>
        <sz val="12"/>
        <rFont val="Gill Sans"/>
        <charset val="134"/>
      </rPr>
      <t>标准未就以下方面制定任何要求：针对存储于安全环境之外的加密密钥的销毁流程、程序及技术措施的定义、实施与评估，以及在必要情况下撤销此类密钥的其他情形。</t>
    </r>
  </si>
  <si>
    <r>
      <rPr>
        <sz val="12"/>
        <rFont val="Arial"/>
        <charset val="134"/>
      </rPr>
      <t>No (implicit/explicit) reference to cryptography, encryption, or key management is made in the NIST AI 600-1 standard, let alone to the specific requirement of key destruction.NIST AI 600-1</t>
    </r>
    <r>
      <rPr>
        <sz val="12"/>
        <rFont val="Gill Sans"/>
        <charset val="134"/>
      </rPr>
      <t>标准中未（明示或暗示）提及密码学、加密或密钥管理相关内容，更不用说密钥销毁的具体要求。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</si>
  <si>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specific requirement of key revocation and removal.
</t>
    </r>
    <r>
      <rPr>
        <sz val="12"/>
        <color rgb="FF000000"/>
        <rFont val="Gill Sans"/>
        <charset val="134"/>
      </rPr>
      <t>差距：完全差距</t>
    </r>
    <r>
      <rPr>
        <sz val="12"/>
        <color rgb="FF000000"/>
        <rFont val="Arial"/>
        <charset val="134"/>
      </rPr>
      <t xml:space="preserve">
</t>
    </r>
    <r>
      <rPr>
        <sz val="12"/>
        <color rgb="FF000000"/>
        <rFont val="Gill Sans"/>
        <charset val="134"/>
      </rPr>
      <t>差距分析：经确认，</t>
    </r>
    <r>
      <rPr>
        <sz val="12"/>
        <color rgb="FF000000"/>
        <rFont val="Arial"/>
        <charset val="134"/>
      </rPr>
      <t xml:space="preserve">AICM </t>
    </r>
    <r>
      <rPr>
        <sz val="12"/>
        <color rgb="FF000000"/>
        <rFont val="Gill Sans"/>
        <charset val="134"/>
      </rPr>
      <t>控制项所规定的要求与</t>
    </r>
    <r>
      <rPr>
        <sz val="12"/>
        <color rgb="FF000000"/>
        <rFont val="Arial"/>
        <charset val="134"/>
      </rPr>
      <t xml:space="preserve"> NIST AI 600-1 </t>
    </r>
    <r>
      <rPr>
        <sz val="12"/>
        <color rgb="FF000000"/>
        <rFont val="Gill Sans"/>
        <charset val="134"/>
      </rPr>
      <t>标准之间不存在对应关系，因此存在完全差距。后者未包含任何与密码学、加密或密钥管理相关的条款。</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隐含）提及密码学、加密或密钥管理，更不用说密钥撤销与移除这一具体要求了。</t>
    </r>
  </si>
  <si>
    <t>CRY-04
AM-04</t>
  </si>
  <si>
    <r>
      <rPr>
        <sz val="12"/>
        <color theme="1"/>
        <rFont val="Arial"/>
        <charset val="134"/>
      </rPr>
      <t>This is Fully Covered by AIC4/C5 mapping. AM-04 explicitly for the hardware aspect.
AIC4/C5</t>
    </r>
    <r>
      <rPr>
        <sz val="12"/>
        <color theme="1"/>
        <rFont val="Gill Sans"/>
        <charset val="134"/>
      </rPr>
      <t>映射完全涵盖了这一点。</t>
    </r>
    <r>
      <rPr>
        <sz val="12"/>
        <color theme="1"/>
        <rFont val="Arial"/>
        <charset val="134"/>
      </rPr>
      <t>AM-04</t>
    </r>
    <r>
      <rPr>
        <sz val="12"/>
        <color theme="1"/>
        <rFont val="Gill Sans"/>
        <charset val="134"/>
      </rPr>
      <t>明确针对硬件方面。</t>
    </r>
  </si>
  <si>
    <r>
      <rPr>
        <sz val="12"/>
        <rFont val="Arial"/>
        <charset val="134"/>
      </rPr>
      <t>Gap Level</t>
    </r>
    <r>
      <rPr>
        <sz val="12"/>
        <rFont val="宋体"/>
        <charset val="134"/>
      </rPr>
      <t>：</t>
    </r>
    <r>
      <rPr>
        <sz val="12"/>
        <rFont val="Arial"/>
        <charset val="134"/>
      </rPr>
      <t xml:space="preserve"> No Gap
Gap Analysis: This is Fully Covered by AIC4/C5 mapping.   AM-04 explicitly for the hardware aspectAM-04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AM-04 </t>
    </r>
    <r>
      <rPr>
        <sz val="12"/>
        <rFont val="宋体"/>
        <charset val="134"/>
      </rPr>
      <t>明确针对硬件方面。</t>
    </r>
    <r>
      <rPr>
        <sz val="12"/>
        <rFont val="Arial"/>
        <charset val="134"/>
      </rPr>
      <t xml:space="preserve">
</t>
    </r>
    <r>
      <rPr>
        <sz val="12"/>
        <rFont val="宋体"/>
        <charset val="134"/>
      </rPr>
      <t>附录：不适用</t>
    </r>
  </si>
  <si>
    <r>
      <rPr>
        <sz val="12"/>
        <rFont val="Arial"/>
        <charset val="134"/>
      </rPr>
      <t>None of the controls established by the NIST AI 600-1 standard mandates the definition, implementation, and evaluation of policies, procedures, and technical measures for key activation.
NIST AI 600-1</t>
    </r>
    <r>
      <rPr>
        <sz val="12"/>
        <rFont val="宋体"/>
        <charset val="134"/>
      </rPr>
      <t>标准未就以下方面制定任何要求：针对存储于安全环境之外的加密密钥的销毁流程、程序及技术措施的定义、实施与评估，以及在必要情况下撤销此类密钥的其他情形。</t>
    </r>
  </si>
  <si>
    <r>
      <rPr>
        <sz val="12"/>
        <rFont val="Arial"/>
        <charset val="134"/>
      </rPr>
      <t>No (implicit/explicit) reference to cryptography, encryption, or key management is made in the NIST AI 600-1 standard, let alone to the specific requirement of key activation
NIST AI 600-1</t>
    </r>
    <r>
      <rPr>
        <sz val="12"/>
        <rFont val="宋体"/>
        <charset val="134"/>
      </rPr>
      <t>标准中未（明示或暗示）提及密码学、加密或密钥管理相关内容，更不用说密钥销毁的具体要求。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</si>
  <si>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specific requirement of key destruction.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差距分析：识别到存在完全差距，</t>
    </r>
    <r>
      <rPr>
        <sz val="12"/>
        <color rgb="FF000000"/>
        <rFont val="Arial"/>
        <charset val="134"/>
      </rPr>
      <t>AICM</t>
    </r>
    <r>
      <rPr>
        <sz val="12"/>
        <color rgb="FF000000"/>
        <rFont val="宋体"/>
        <charset val="134"/>
      </rPr>
      <t>控制标准所确立的要求与</t>
    </r>
    <r>
      <rPr>
        <sz val="12"/>
        <color rgb="FF000000"/>
        <rFont val="Arial"/>
        <charset val="134"/>
      </rPr>
      <t>NIST AI 600-1</t>
    </r>
    <r>
      <rPr>
        <sz val="12"/>
        <color rgb="FF000000"/>
        <rFont val="宋体"/>
        <charset val="134"/>
      </rPr>
      <t>规范之间未呈现对应关系。后者未包含与密码学、加密或密钥管理相关的条款。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标准中未（明示或暗示）提及密码学、加密或密钥管理相关内容，更不用说密钥销毁的具体要求。</t>
    </r>
  </si>
  <si>
    <r>
      <rPr>
        <sz val="12"/>
        <rFont val="Arial"/>
        <charset val="134"/>
      </rPr>
      <t>The NIST AI 600-1 standard does not mandate the definition, implementation, and evaluation of processes, procedures, or technical measures for overseeing, reviewing, and authorizing key transitions to/from a suspended state.
NIST AI 600-1</t>
    </r>
    <r>
      <rPr>
        <sz val="12"/>
        <rFont val="宋体"/>
        <charset val="134"/>
      </rPr>
      <t>标准所设立的各项控制措施中，均未强制要求对密钥激活相关的政策、程序及技术措施进行定义、实施与评估。</t>
    </r>
  </si>
  <si>
    <r>
      <rPr>
        <sz val="12"/>
        <rFont val="Arial"/>
        <charset val="134"/>
      </rPr>
      <t>No (explicit/implicit) reference is made in the NIST AI 600-1 standard as to the requirement of defining, implementing, or evaluating processes, procedures, and/or technical measures in the domain of key suspension.
NIST AI 600-1</t>
    </r>
    <r>
      <rPr>
        <sz val="12"/>
        <rFont val="宋体"/>
        <charset val="134"/>
      </rPr>
      <t>标准中未（明示或暗示）提及密码学、加密或密钥管理相关内容，更不用说密钥激活的具体要求。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</si>
  <si>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(implicit/explicit) reference to cryptography, encryption, or key management is made in the NIST AI 600-1 standard, let alone to the specific requirement of key activation.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差距分析：识别到存在完全差距，因为观察到</t>
    </r>
    <r>
      <rPr>
        <sz val="12"/>
        <color rgb="FF000000"/>
        <rFont val="Arial"/>
        <charset val="134"/>
      </rPr>
      <t>AICM</t>
    </r>
    <r>
      <rPr>
        <sz val="12"/>
        <color rgb="FF000000"/>
        <rFont val="宋体"/>
        <charset val="134"/>
      </rPr>
      <t>控制所确立的要求与</t>
    </r>
    <r>
      <rPr>
        <sz val="12"/>
        <color rgb="FF000000"/>
        <rFont val="Arial"/>
        <charset val="134"/>
      </rPr>
      <t>NIST AI 600-1</t>
    </r>
    <r>
      <rPr>
        <sz val="12"/>
        <color rgb="FF000000"/>
        <rFont val="宋体"/>
        <charset val="134"/>
      </rPr>
      <t>标准之间缺乏对应关系。后者未包含与密码学、加密或密钥管理相关的条款。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标准中未（明示或暗示）提及密码学、加密或密钥管理相关内容，更不用说密钥激活的具体要求。</t>
    </r>
  </si>
  <si>
    <r>
      <rPr>
        <sz val="12"/>
        <color theme="1"/>
        <rFont val="Arial"/>
        <charset val="134"/>
      </rPr>
      <t>The NIST AI 600-1 standard does not mandate the definition, implementation, and evaluation of processes, procedures, or technical measures for overseeing, reviewing, and authorizing key transitions to/from a suspended state.
NIST AI 600-1</t>
    </r>
    <r>
      <rPr>
        <sz val="12"/>
        <color theme="1"/>
        <rFont val="宋体"/>
        <charset val="134"/>
      </rPr>
      <t>标准并未强制要求对监督、审查和授权关键状态转入</t>
    </r>
    <r>
      <rPr>
        <sz val="12"/>
        <color theme="1"/>
        <rFont val="Arial"/>
        <charset val="134"/>
      </rPr>
      <t>/</t>
    </r>
    <r>
      <rPr>
        <sz val="12"/>
        <color theme="1"/>
        <rFont val="宋体"/>
        <charset val="134"/>
      </rPr>
      <t>转出暂停状态的过程、程序或技术措施进行定义、实施和评估。</t>
    </r>
  </si>
  <si>
    <r>
      <rPr>
        <sz val="12"/>
        <color theme="1"/>
        <rFont val="Arial"/>
        <charset val="134"/>
      </rPr>
      <t>No (explicit/implicit) reference is made in the NIST AI 600-1 standard as to the requirement of defining, implementing, or evaluating processes, procedures, and/or technical measures in the domain of key suspension.
NIST AI 600-1</t>
    </r>
    <r>
      <rPr>
        <sz val="12"/>
        <color theme="1"/>
        <rFont val="宋体"/>
        <charset val="134"/>
      </rPr>
      <t>标准中未（明示或暗示）提及关于在密钥挂起领域定义、实施或评估流程、程序和</t>
    </r>
    <r>
      <rPr>
        <sz val="12"/>
        <color theme="1"/>
        <rFont val="Arial"/>
        <charset val="134"/>
      </rPr>
      <t>/</t>
    </r>
    <r>
      <rPr>
        <sz val="12"/>
        <color theme="1"/>
        <rFont val="宋体"/>
        <charset val="134"/>
      </rPr>
      <t>或技术措施的要求。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</si>
  <si>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(explicit/implicit) reference is made in the NIST AI 600-1 standard as to the requirement of defining, implementing, or evaluating processes, procedures, and/or technical measures in the domain of key suspension.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差距分析：识别到存在完全差距，因为观察到</t>
    </r>
    <r>
      <rPr>
        <sz val="12"/>
        <color rgb="FF000000"/>
        <rFont val="Arial"/>
        <charset val="134"/>
      </rPr>
      <t>AICM</t>
    </r>
    <r>
      <rPr>
        <sz val="12"/>
        <color rgb="FF000000"/>
        <rFont val="宋体"/>
        <charset val="134"/>
      </rPr>
      <t>控制所确立的要求与</t>
    </r>
    <r>
      <rPr>
        <sz val="12"/>
        <color rgb="FF000000"/>
        <rFont val="Arial"/>
        <charset val="134"/>
      </rPr>
      <t>NIST AI 600-1</t>
    </r>
    <r>
      <rPr>
        <sz val="12"/>
        <color rgb="FF000000"/>
        <rFont val="宋体"/>
        <charset val="134"/>
      </rPr>
      <t>标准之间不存在对应关系。后者未包含与密码学、加密或密钥管理相关的条款。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标准中未（明示或暗示）提及关于在密钥挂起领域定义、实施或评估流程、程序和</t>
    </r>
    <r>
      <rPr>
        <sz val="12"/>
        <color rgb="FF000000"/>
        <rFont val="Arial"/>
        <charset val="134"/>
      </rPr>
      <t>/</t>
    </r>
    <r>
      <rPr>
        <sz val="12"/>
        <color rgb="FF000000"/>
        <rFont val="宋体"/>
        <charset val="134"/>
      </rPr>
      <t>或技术措施的要求。</t>
    </r>
  </si>
  <si>
    <r>
      <rPr>
        <sz val="12"/>
        <color theme="1"/>
        <rFont val="Arial"/>
        <charset val="134"/>
      </rPr>
      <t>The NIST AI 600-1 standard does not mandate the definition, implementation, and evaluation of processes, procedures, or technical measures to disable keys when they have reached their expiration date.
NIST AI 600-1</t>
    </r>
    <r>
      <rPr>
        <sz val="12"/>
        <color theme="1"/>
        <rFont val="宋体"/>
        <charset val="134"/>
      </rPr>
      <t>标准并未强制要求在密钥到期时，对禁用密钥的流程、程序或技术措施进行定义、实施和评估。</t>
    </r>
  </si>
  <si>
    <r>
      <rPr>
        <sz val="12"/>
        <color theme="1"/>
        <rFont val="Arial"/>
        <charset val="134"/>
      </rPr>
      <t>No (explicit/implicit) reference is made in the NIST AI 600-1 standard as to the requirement of defining, implementing, or evaluating processes, procedures, and/or technical measures in the domain of key deactivation.
NIST AI 600-1</t>
    </r>
    <r>
      <rPr>
        <sz val="12"/>
        <color theme="1"/>
        <rFont val="宋体"/>
        <charset val="134"/>
      </rPr>
      <t>标准中未（明示或暗示）提及在密钥撤销领域定义、实施或评估流程、程序和</t>
    </r>
    <r>
      <rPr>
        <sz val="12"/>
        <color theme="1"/>
        <rFont val="Arial"/>
        <charset val="134"/>
      </rPr>
      <t>/</t>
    </r>
    <r>
      <rPr>
        <sz val="12"/>
        <color theme="1"/>
        <rFont val="宋体"/>
        <charset val="134"/>
      </rPr>
      <t>或技术措施的要求。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</si>
  <si>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(explicit/implicit) reference is made in the NIST AI 600-1 standard as to the requirement of defining, implementing, or evaluating processes, procedures, and/or technical measures in the domain of key deactivation.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差距分析：识别到存在完全差距，因为观察到</t>
    </r>
    <r>
      <rPr>
        <sz val="12"/>
        <color rgb="FF000000"/>
        <rFont val="Arial"/>
        <charset val="134"/>
      </rPr>
      <t>AICM</t>
    </r>
    <r>
      <rPr>
        <sz val="12"/>
        <color rgb="FF000000"/>
        <rFont val="宋体"/>
        <charset val="134"/>
      </rPr>
      <t>控制所确立的要求与</t>
    </r>
    <r>
      <rPr>
        <sz val="12"/>
        <color rgb="FF000000"/>
        <rFont val="Arial"/>
        <charset val="134"/>
      </rPr>
      <t>NIST AI 600-1</t>
    </r>
    <r>
      <rPr>
        <sz val="12"/>
        <color rgb="FF000000"/>
        <rFont val="宋体"/>
        <charset val="134"/>
      </rPr>
      <t>标准之间不存在对应关系。后者未包含与密码学、加密或密钥管理相关的条款。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标准中未（明示或暗示）提及在密钥撤销领域定义、实施或评估流程、程序和</t>
    </r>
    <r>
      <rPr>
        <sz val="12"/>
        <color rgb="FF000000"/>
        <rFont val="Arial"/>
        <charset val="134"/>
      </rPr>
      <t>/</t>
    </r>
    <r>
      <rPr>
        <sz val="12"/>
        <color rgb="FF000000"/>
        <rFont val="宋体"/>
        <charset val="134"/>
      </rPr>
      <t>或技术措施的要求。</t>
    </r>
  </si>
  <si>
    <t>CRY-01
CRY-04
PSS-08</t>
  </si>
  <si>
    <r>
      <rPr>
        <sz val="12"/>
        <color theme="1"/>
        <rFont val="Arial"/>
        <charset val="134"/>
      </rPr>
      <t>None of the controls established by the NIST AI 600-1 standard mandates the definition, implementation, and evaluation of policies, procedures, or technical measures for securely storing archived keys in a repository where access is governed according to the least privilege principle.
NIST AI 600-1</t>
    </r>
    <r>
      <rPr>
        <sz val="12"/>
        <color theme="1"/>
        <rFont val="宋体"/>
        <charset val="134"/>
      </rPr>
      <t>标准所设立的各项控制措施中，均未强制要求在密钥存储库中定义、实施和评估相关策略、程序或技术措施</t>
    </r>
    <r>
      <rPr>
        <sz val="12"/>
        <color theme="1"/>
        <rFont val="Arial"/>
        <charset val="134"/>
      </rPr>
      <t>——</t>
    </r>
    <r>
      <rPr>
        <sz val="12"/>
        <color theme="1"/>
        <rFont val="宋体"/>
        <charset val="134"/>
      </rPr>
      <t>该存储库需遵循最小权限原则来管理对归档密钥的访问，并确保其安全存储。</t>
    </r>
  </si>
  <si>
    <r>
      <rPr>
        <sz val="12"/>
        <color theme="1"/>
        <rFont val="Arial"/>
        <charset val="134"/>
      </rPr>
      <t>No (explicit/implicit) reference is made in the NIST AI 600-1 standard as to the requirement of defining, implementing, or evaluating processes, procedures, and/or technical measures for the management of archived keys.
NIST AI 600-1</t>
    </r>
    <r>
      <rPr>
        <sz val="12"/>
        <color theme="1"/>
        <rFont val="宋体"/>
        <charset val="134"/>
      </rPr>
      <t>标准中并未（明示或暗示）要求对归档密钥管理流程、程序和</t>
    </r>
    <r>
      <rPr>
        <sz val="12"/>
        <color theme="1"/>
        <rFont val="Arial"/>
        <charset val="134"/>
      </rPr>
      <t>/</t>
    </r>
    <r>
      <rPr>
        <sz val="12"/>
        <color theme="1"/>
        <rFont val="宋体"/>
        <charset val="134"/>
      </rPr>
      <t>或技术措施进行定义、实施或评估。</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</si>
  <si>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(explicit/implicit) reference is made in the NIST AI 600-1 standard as to the requirement of defining, implementing, or evaluating processes, procedures, and/or technical measures for the management of archived keys.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差距分析：识别到存在完全差距，</t>
    </r>
    <r>
      <rPr>
        <sz val="12"/>
        <color rgb="FF000000"/>
        <rFont val="Arial"/>
        <charset val="134"/>
      </rPr>
      <t>AICM</t>
    </r>
    <r>
      <rPr>
        <sz val="12"/>
        <color rgb="FF000000"/>
        <rFont val="宋体"/>
        <charset val="134"/>
      </rPr>
      <t>控制标准所确立的要求与</t>
    </r>
    <r>
      <rPr>
        <sz val="12"/>
        <color rgb="FF000000"/>
        <rFont val="Arial"/>
        <charset val="134"/>
      </rPr>
      <t>NIST AI 600-1</t>
    </r>
    <r>
      <rPr>
        <sz val="12"/>
        <color rgb="FF000000"/>
        <rFont val="宋体"/>
        <charset val="134"/>
      </rPr>
      <t>标准之间未观察到对应关系。后者未包含与密码学、加密或密钥管理相关的条款。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标准中并未（明示或暗示）要求对归档密钥管理流程、程序和</t>
    </r>
    <r>
      <rPr>
        <sz val="12"/>
        <color rgb="FF000000"/>
        <rFont val="Arial"/>
        <charset val="134"/>
      </rPr>
      <t>/</t>
    </r>
    <r>
      <rPr>
        <sz val="12"/>
        <color rgb="FF000000"/>
        <rFont val="宋体"/>
        <charset val="134"/>
      </rPr>
      <t>或技术措施进行定义、实施或评估。</t>
    </r>
  </si>
  <si>
    <t xml:space="preserve">CRY-01
CRY-03
CRY-04
</t>
  </si>
  <si>
    <r>
      <rPr>
        <sz val="12"/>
        <color theme="1"/>
        <rFont val="Arial"/>
        <charset val="134"/>
      </rPr>
      <t>The NIST AI 600-1 standard does not mandate the definition, implementation, and evaluation of processes, procedures, and/or technical measures for preventing the compromise of cryptographic keys.
NIST AI 600-1</t>
    </r>
    <r>
      <rPr>
        <sz val="12"/>
        <color theme="1"/>
        <rFont val="宋体"/>
        <charset val="134"/>
      </rPr>
      <t>标准并未强制要求对加密密钥防泄露的相关流程、程序及</t>
    </r>
    <r>
      <rPr>
        <sz val="12"/>
        <color theme="1"/>
        <rFont val="Arial"/>
        <charset val="134"/>
      </rPr>
      <t>/</t>
    </r>
    <r>
      <rPr>
        <sz val="12"/>
        <color theme="1"/>
        <rFont val="宋体"/>
        <charset val="134"/>
      </rPr>
      <t>或技术措施进行定义、实施与评估。</t>
    </r>
  </si>
  <si>
    <r>
      <rPr>
        <sz val="12"/>
        <color theme="1"/>
        <rFont val="Arial"/>
        <charset val="134"/>
      </rPr>
      <t>No (explicit/implicit) reference is made in the NIST AI 600-1 standard as to the requirement of defining, implementing, or evaluating processes, procedures, and/or technical measures to minimize the risk of keys' compromise.
NIST AI 600-1</t>
    </r>
    <r>
      <rPr>
        <sz val="12"/>
        <color theme="1"/>
        <rFont val="宋体"/>
        <charset val="134"/>
      </rPr>
      <t>标准中未（明示或暗示）提及关于定义、实施或评估流程、程序及</t>
    </r>
    <r>
      <rPr>
        <sz val="12"/>
        <color theme="1"/>
        <rFont val="Arial"/>
        <charset val="134"/>
      </rPr>
      <t>/</t>
    </r>
    <r>
      <rPr>
        <sz val="12"/>
        <color theme="1"/>
        <rFont val="宋体"/>
        <charset val="134"/>
      </rPr>
      <t>或技术措施以降低密钥泄露风险的要求。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</si>
  <si>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rgb="FF000000"/>
        <rFont val="Arial"/>
        <charset val="134"/>
      </rPr>
      <t>Addendum:</t>
    </r>
    <r>
      <rPr>
        <sz val="12"/>
        <color rgb="FF000000"/>
        <rFont val="Arial"/>
        <charset val="134"/>
      </rPr>
      <t xml:space="preserve"> No (explicit/implicit) reference is made in the NIST AI 600-1 standard as to the requirement of defining, implementing, or evaluating processes, procedures, and/or technical measures to minimize the risk of keys' compromise.
</t>
    </r>
    <r>
      <rPr>
        <sz val="12"/>
        <color rgb="FF000000"/>
        <rFont val="宋体"/>
        <charset val="134"/>
      </rPr>
      <t>差距</t>
    </r>
    <r>
      <rPr>
        <sz val="12"/>
        <color rgb="FF000000"/>
        <rFont val="Arial"/>
        <charset val="134"/>
      </rPr>
      <t>:</t>
    </r>
    <r>
      <rPr>
        <sz val="12"/>
        <color rgb="FF000000"/>
        <rFont val="宋体"/>
        <charset val="134"/>
      </rPr>
      <t>全局差距</t>
    </r>
    <r>
      <rPr>
        <sz val="12"/>
        <color rgb="FF000000"/>
        <rFont val="Arial"/>
        <charset val="134"/>
      </rPr>
      <t xml:space="preserve">
</t>
    </r>
    <r>
      <rPr>
        <sz val="12"/>
        <color rgb="FF000000"/>
        <rFont val="宋体"/>
        <charset val="134"/>
      </rPr>
      <t>差距分析：因未观察到</t>
    </r>
    <r>
      <rPr>
        <sz val="12"/>
        <color rgb="FF000000"/>
        <rFont val="Arial"/>
        <charset val="134"/>
      </rPr>
      <t>AICM</t>
    </r>
    <r>
      <rPr>
        <sz val="12"/>
        <color rgb="FF000000"/>
        <rFont val="宋体"/>
        <charset val="134"/>
      </rPr>
      <t>控制所设立的要求与</t>
    </r>
    <r>
      <rPr>
        <sz val="12"/>
        <color rgb="FF000000"/>
        <rFont val="Arial"/>
        <charset val="134"/>
      </rPr>
      <t>NIST AI 600-1</t>
    </r>
    <r>
      <rPr>
        <sz val="12"/>
        <color rgb="FF000000"/>
        <rFont val="宋体"/>
        <charset val="134"/>
      </rPr>
      <t>标准之间存在对应关系。后者未包含与密码学、加密或密钥管理相关的条款。</t>
    </r>
    <r>
      <rPr>
        <sz val="12"/>
        <color rgb="FF000000"/>
        <rFont val="Arial"/>
        <charset val="134"/>
      </rPr>
      <t xml:space="preserve">
</t>
    </r>
    <r>
      <rPr>
        <sz val="12"/>
        <color rgb="FF000000"/>
        <rFont val="宋体"/>
        <charset val="134"/>
      </rPr>
      <t>附录：</t>
    </r>
    <r>
      <rPr>
        <sz val="12"/>
        <color rgb="FF000000"/>
        <rFont val="Arial"/>
        <charset val="134"/>
      </rPr>
      <t>NIST AI 600-1</t>
    </r>
    <r>
      <rPr>
        <sz val="12"/>
        <color rgb="FF000000"/>
        <rFont val="宋体"/>
        <charset val="134"/>
      </rPr>
      <t>标准中未（明示或暗示）提及关于定义、实施或评估流程、程序及</t>
    </r>
    <r>
      <rPr>
        <sz val="12"/>
        <color rgb="FF000000"/>
        <rFont val="Arial"/>
        <charset val="134"/>
      </rPr>
      <t>/</t>
    </r>
    <r>
      <rPr>
        <sz val="12"/>
        <color rgb="FF000000"/>
        <rFont val="宋体"/>
        <charset val="134"/>
      </rPr>
      <t>或技术措施以降低密钥泄露风险的要求。</t>
    </r>
  </si>
  <si>
    <t>OIS-06
CRY-04
OPS-18</t>
  </si>
  <si>
    <t>None of the controls established by the NIST AI 600-1 standard mandates the definition, implementation, and evaluation of policies, procedures, and/or technical measures to evaluate the trade-off between maintaining operational continuity and the risk of keying material exposure if control is lost.
NIST AI 600-1标准所确立的控制措施中，无一强制要求对政策、程序和/或技术措施进行定义、实施与评估，以权衡在控制失效时维持业务连续性与密钥材料泄露风险之间的利弊关系。</t>
  </si>
  <si>
    <t>No (explicit/implicit) reference to the recovery of cryptographic keys is made in the NIST AI 600-1 standard.
NIST AI 600-1标准中未（明示或暗示）提及加密密钥的恢复。</t>
  </si>
  <si>
    <r>
      <rPr>
        <b/>
        <sz val="12"/>
        <color theme="1"/>
        <rFont val="Gill Sans"/>
        <charset val="134"/>
      </rPr>
      <t>Gap:</t>
    </r>
    <r>
      <rPr>
        <sz val="12"/>
        <color theme="1"/>
        <rFont val="Gill Sans"/>
        <charset val="134"/>
      </rPr>
      <t xml:space="preserve"> Full Gap
</t>
    </r>
    <r>
      <rPr>
        <b/>
        <sz val="12"/>
        <color theme="1"/>
        <rFont val="Gill Sans"/>
        <charset val="134"/>
      </rPr>
      <t>Gap Analysis:</t>
    </r>
    <r>
      <rPr>
        <sz val="12"/>
        <color theme="1"/>
        <rFont val="Gill Sans"/>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theme="1"/>
        <rFont val="Gill Sans"/>
        <charset val="134"/>
      </rPr>
      <t>Addendum:</t>
    </r>
    <r>
      <rPr>
        <sz val="12"/>
        <color theme="1"/>
        <rFont val="Gill Sans"/>
        <charset val="134"/>
      </rPr>
      <t xml:space="preserve"> No (explicit/implicit) reference to the recovery of cryptographic keys is made in the NIST AI 600-1 standard.
差距:全局差距
差距分析：识别到存在完全差距，因为观察到AICM控制所确立的要求与NIST AI 600-1标准之间缺乏对应关系。后者未包含与密码学、加密或密钥管理相关的条款。
附录：NIST AI 600-1标准中未（明示或暗示）提及加密密钥的恢复。</t>
    </r>
  </si>
  <si>
    <t>None of the controls established by the NIST AI 600-1 standard mandates the definition, implementation, and evaluation of policies, procedures, and/or technical measures for the management of key inventory systems.
NIST AI 600-1标准中确立的各项控制措施，均未强制要求对关键库存系统的管理政策、流程和/或技术措施进行定义、实施与评估。</t>
  </si>
  <si>
    <r>
      <rPr>
        <sz val="12"/>
        <color theme="1"/>
        <rFont val="Gill Sans"/>
        <charset val="134"/>
      </rPr>
      <t>No (explicit/implicit) reference to requirements in the domain of key inventory management is made in the NIST AI 600-1 standard.
NIST AI 600-1</t>
    </r>
    <r>
      <rPr>
        <sz val="12"/>
        <color theme="1"/>
        <rFont val="宋体"/>
        <charset val="134"/>
      </rPr>
      <t>标准中未对关键库存管理领域的要求作出（明示</t>
    </r>
    <r>
      <rPr>
        <sz val="12"/>
        <color theme="1"/>
        <rFont val="Gill Sans"/>
        <charset val="134"/>
      </rPr>
      <t>/</t>
    </r>
    <r>
      <rPr>
        <sz val="12"/>
        <color theme="1"/>
        <rFont val="宋体"/>
        <charset val="134"/>
      </rPr>
      <t>暗示）规定。</t>
    </r>
  </si>
  <si>
    <r>
      <rPr>
        <b/>
        <sz val="12"/>
        <color theme="1"/>
        <rFont val="Gill Sans"/>
        <charset val="134"/>
      </rPr>
      <t>Gap:</t>
    </r>
    <r>
      <rPr>
        <sz val="12"/>
        <color theme="1"/>
        <rFont val="Gill Sans"/>
        <charset val="134"/>
      </rPr>
      <t xml:space="preserve"> Full Gap
</t>
    </r>
    <r>
      <rPr>
        <b/>
        <sz val="12"/>
        <color theme="1"/>
        <rFont val="Gill Sans"/>
        <charset val="134"/>
      </rPr>
      <t>Gap Analysis:</t>
    </r>
    <r>
      <rPr>
        <sz val="12"/>
        <color theme="1"/>
        <rFont val="Gill Sans"/>
        <charset val="134"/>
      </rPr>
      <t xml:space="preserve"> A full gap has been identified as no correspondence between the requirements established by the AICM control and the NIST AI 600-1 standard has been observed. The latter does not include provisions related to cryptography, encryption, or key management.
</t>
    </r>
    <r>
      <rPr>
        <b/>
        <sz val="12"/>
        <color theme="1"/>
        <rFont val="Gill Sans"/>
        <charset val="134"/>
      </rPr>
      <t>Addendum:</t>
    </r>
    <r>
      <rPr>
        <sz val="12"/>
        <color theme="1"/>
        <rFont val="Gill Sans"/>
        <charset val="134"/>
      </rPr>
      <t xml:space="preserve"> No (explicit/implicit) reference to requirements in the domain of key inventory management is made in the NIST AI 600-1 standard.
差距:全局差距
差距分析：识别到存在完全差距，AICM控制标准所确立的要求与NIST AI 600-1标准之间未建立对应关系。后者未包含与密码学、加密或密钥管理相关的条款。
附录：.NIST AI 600-1标准中未对关键库存管理领域的要求作出（明示/暗示）规定。</t>
    </r>
  </si>
  <si>
    <t>AM-02
AM-04</t>
  </si>
  <si>
    <t>GV-1.7-002
GV-4.1-003</t>
  </si>
  <si>
    <t>The NIST AI 600-1 controls in the Govern function focus on risk management as part of decommissioning GAI systems including, but not limited to, data, systems, and models. They don't specifically mention equipment or anything that is used outside of the organization's facilities. 
NIST AI 600-1标准中"治理"职能的控制措施聚焦于风险管理，作为停用通用人工智能（GAI）系统流程的组成部分，涵盖但不限于数据、系统和模型。这些控制措施并未特别提及设备或任何在组织设施外使用的物品。</t>
  </si>
  <si>
    <t>There's no reference to policies or procedures that provide explicit instructions on the removal, decommisioning, or otherwise destroying equipment used outside of the organization's facilities. 
现行政策或程序中未明确规定如何处置、停用或销毁在组织设施外使用的设备。</t>
  </si>
  <si>
    <r>
      <rPr>
        <b/>
        <sz val="12"/>
        <color theme="1"/>
        <rFont val="Gill Sans"/>
        <charset val="134"/>
      </rPr>
      <t>Gap:</t>
    </r>
    <r>
      <rPr>
        <sz val="12"/>
        <color theme="1"/>
        <rFont val="Gill Sans"/>
        <charset val="134"/>
      </rPr>
      <t xml:space="preserve"> Partial Gap
</t>
    </r>
    <r>
      <rPr>
        <b/>
        <sz val="12"/>
        <color theme="1"/>
        <rFont val="Gill Sans"/>
        <charset val="134"/>
      </rPr>
      <t>Gap Analysis:</t>
    </r>
    <r>
      <rPr>
        <sz val="12"/>
        <color theme="1"/>
        <rFont val="Gill Sans"/>
        <charset val="134"/>
      </rPr>
      <t xml:space="preserve"> A partial gap is identified because the NIST AI 600-1 does refer to the destruction of data and models of a GAI system but provides no guidance for physical equipment. This may be because equipment is mostly associated with the infrastructure used to create and operate the GAI environment. Policies and procedures regarding such equipment may be the responsibility of the data center or hosting cloud third party. In which case, this may be addressed in the security addendum of the contract with the third pary.
</t>
    </r>
    <r>
      <rPr>
        <b/>
        <sz val="12"/>
        <color theme="1"/>
        <rFont val="Gill Sans"/>
        <charset val="134"/>
      </rPr>
      <t xml:space="preserve">Addendum: </t>
    </r>
    <r>
      <rPr>
        <sz val="12"/>
        <color theme="1"/>
        <rFont val="Gill Sans"/>
        <charset val="134"/>
      </rPr>
      <t>There's no reference to policies or procedures that provide explicit instructions on the removal, decommisioning, or otherwise destroying equipment used outside of the organization's facilities. 
差距:部分差距
差距分析：发现部分空白是因为NIST AI 600-1虽然提及通用人工智能系统的数据和模型销毁要求，但未对实体设备提供指导。这可能是因为设备主要与构建和运行通用人工智能环境的基础设施相关。此类设备的管控政策和程序可能属于数据中心或第三方云托管服务商的责任范畴。在这种情况下，该问题可通过第三方合同的安全附录予以解决。
附录：现行政策或程序中未明确规定如何处置、停用或销毁在组织设施外使用的设备。</t>
    </r>
  </si>
  <si>
    <t>AM-02
AM-04
AM-05</t>
  </si>
  <si>
    <r>
      <rPr>
        <sz val="12"/>
        <color theme="1"/>
        <rFont val="Gill Sans"/>
        <charset val="134"/>
      </rPr>
      <t>None of the compliance actions in NIST AI 600-1 specify any potential contols for the relocation or transfer of hardware, software, or data within or external to a GAI system.
NIST AI 600-1</t>
    </r>
    <r>
      <rPr>
        <sz val="12"/>
        <color theme="1"/>
        <rFont val="宋体"/>
        <charset val="134"/>
      </rPr>
      <t>文件中的所有合规措施，均未针对通用人工智能（</t>
    </r>
    <r>
      <rPr>
        <sz val="12"/>
        <color theme="1"/>
        <rFont val="Gill Sans"/>
        <charset val="134"/>
      </rPr>
      <t>GAI</t>
    </r>
    <r>
      <rPr>
        <sz val="12"/>
        <color theme="1"/>
        <rFont val="宋体"/>
        <charset val="134"/>
      </rPr>
      <t>）系统内部或外部的硬件、软件或数据迁移</t>
    </r>
    <r>
      <rPr>
        <sz val="12"/>
        <color theme="1"/>
        <rFont val="Gill Sans"/>
        <charset val="134"/>
      </rPr>
      <t>/</t>
    </r>
    <r>
      <rPr>
        <sz val="12"/>
        <color theme="1"/>
        <rFont val="宋体"/>
        <charset val="134"/>
      </rPr>
      <t>转移行为制定任何潜在管控要求。</t>
    </r>
  </si>
  <si>
    <t>No controls are established to approve, communicate, apply, evaluate, and maintain policies and procedures for the relocation or transfer of hardware, software, or data/information to an offsite or alternate location.
未建立任何管控措施来审批、传达、实施、评估和维护将硬件、软件或数据/信息迁移至异地或备用场所的相关政策与程序。</t>
  </si>
  <si>
    <r>
      <rPr>
        <b/>
        <sz val="12"/>
        <color theme="1"/>
        <rFont val="Gill Sans"/>
        <charset val="134"/>
      </rPr>
      <t>Gap:</t>
    </r>
    <r>
      <rPr>
        <sz val="12"/>
        <color theme="1"/>
        <rFont val="Gill Sans"/>
        <charset val="134"/>
      </rPr>
      <t xml:space="preserve"> Full Gap
</t>
    </r>
    <r>
      <rPr>
        <b/>
        <sz val="12"/>
        <color theme="1"/>
        <rFont val="Gill Sans"/>
        <charset val="134"/>
      </rPr>
      <t>Gap Analysis:</t>
    </r>
    <r>
      <rPr>
        <sz val="12"/>
        <color theme="1"/>
        <rFont val="Gill Sans"/>
        <charset val="134"/>
      </rPr>
      <t xml:space="preserve"> A full gap is identified because the NIST AI 600-1 does not provide any information related to potential controls regarding the relocation, transferring, or moving of hardware, software, or data to alternative locations. 
</t>
    </r>
    <r>
      <rPr>
        <b/>
        <sz val="12"/>
        <color theme="1"/>
        <rFont val="Gill Sans"/>
        <charset val="134"/>
      </rPr>
      <t xml:space="preserve">Addendum: </t>
    </r>
    <r>
      <rPr>
        <sz val="12"/>
        <color theme="1"/>
        <rFont val="Gill Sans"/>
        <charset val="134"/>
      </rPr>
      <t>No controls are established to approve, communicate, apply, evaluate, and maintain policies and procedures for the relocation or transfer of hardware, software, or data/information to an offsite or alternate location.
差距:全局差距
差距分析：识别到存在完全差距，因为NIST AI 600-1标准未提供任何关于将硬件、软件或数据迁移、转移或移动到替代位置的相关潜在控制措施信息。
附录：未建立任何管控措施来审批、传达、实施、评估和维护将硬件、软件或数据/信息迁移至异地或备用场所的相关政策与程序。</t>
    </r>
  </si>
  <si>
    <t xml:space="preserve">AM-02
PS-01
</t>
  </si>
  <si>
    <t xml:space="preserve">None of the compliance actions in NIST AI 600-1 define any compliance requirements designed to establish a safe and secure working environment for personnel.
NIST AI 600-1标准中的所有合规措施，均未制定任何旨在为人员建立安全可靠工作环境的合规要求。 </t>
  </si>
  <si>
    <t>No controls are established to create policies and procedures for maintaining a safe and secure working environment that includes offices, rooms, and facilities.
未建立相关管控措施来制定维护安全办公环境的政策和程序，该环境涵盖办公室、房间及各类设施。</t>
  </si>
  <si>
    <r>
      <rPr>
        <b/>
        <sz val="12"/>
        <color theme="1"/>
        <rFont val="Gill Sans"/>
        <charset val="134"/>
      </rPr>
      <t>Gap:</t>
    </r>
    <r>
      <rPr>
        <sz val="12"/>
        <color theme="1"/>
        <rFont val="Gill Sans"/>
        <charset val="134"/>
      </rPr>
      <t xml:space="preserve"> Full Gap
</t>
    </r>
    <r>
      <rPr>
        <b/>
        <sz val="12"/>
        <color theme="1"/>
        <rFont val="Gill Sans"/>
        <charset val="134"/>
      </rPr>
      <t>Gap Analysis:</t>
    </r>
    <r>
      <rPr>
        <sz val="12"/>
        <color theme="1"/>
        <rFont val="Gill Sans"/>
        <charset val="134"/>
      </rPr>
      <t xml:space="preserve"> A full gap is identified, most likely because the establishment of working facilities for company personnel is the responsibility of the hosting cloud third party, the company facilities management, or a third party hired by the company to manage the physical environment. 
</t>
    </r>
    <r>
      <rPr>
        <b/>
        <sz val="12"/>
        <color theme="1"/>
        <rFont val="Gill Sans"/>
        <charset val="134"/>
      </rPr>
      <t xml:space="preserve">Addendum: </t>
    </r>
    <r>
      <rPr>
        <sz val="12"/>
        <color theme="1"/>
        <rFont val="Gill Sans"/>
        <charset val="134"/>
      </rPr>
      <t>No controls are established to create policies and procedures for maintaining a safe and secure working environment that includes offices, rooms, and facilities.
差距:全局差距
差距分析：识别到存在完全差距，最可能的原因是公司人员工作设施的建立责任归属于托管云第三方、公司设施管理部门或公司聘请管理实体环境的第三方。
附录：未建立相关管控措施来制定维护安全办公环境的政策和程序，该环境涵盖办公室、房间及各类设施。</t>
    </r>
  </si>
  <si>
    <t>AM-02</t>
  </si>
  <si>
    <t>GV-4.1-003</t>
  </si>
  <si>
    <t>The compliance actions in NIST AI 600-1 relate mostly to controls about supply chains. While not a true supply chain process, the requirement to document and communicate about the secure transportation of physical media does entail the physical exchange of said media from one source to another. 
NIST AI 600-1中的合规措施主要涉及供应链管控。虽然并非真正的供应链流程，但要求对物理介质的安全传输进行记录和沟通，确实涉及所述介质从一方到另一方的实体交接。</t>
  </si>
  <si>
    <r>
      <rPr>
        <sz val="12"/>
        <color theme="1"/>
        <rFont val="Gill Sans"/>
        <charset val="134"/>
      </rPr>
      <t xml:space="preserve">This is mostly interpretation of the AICM control specification, where the "secure transportation" requirement can be interpreted as a supply chain process.
NIST AI 600-1 does not cover the DCS-04 topic of a policy specifically for transportation of physical media nor any annual review of policies.
</t>
    </r>
    <r>
      <rPr>
        <sz val="12"/>
        <color theme="1"/>
        <rFont val="宋体"/>
        <charset val="134"/>
      </rPr>
      <t>这主要是对</t>
    </r>
    <r>
      <rPr>
        <sz val="12"/>
        <color theme="1"/>
        <rFont val="Gill Sans"/>
        <charset val="134"/>
      </rPr>
      <t>AICM</t>
    </r>
    <r>
      <rPr>
        <sz val="12"/>
        <color theme="1"/>
        <rFont val="宋体"/>
        <charset val="134"/>
      </rPr>
      <t>控制规范的解释，其中</t>
    </r>
    <r>
      <rPr>
        <sz val="12"/>
        <color theme="1"/>
        <rFont val="Gill Sans"/>
        <charset val="134"/>
      </rPr>
      <t>"</t>
    </r>
    <r>
      <rPr>
        <sz val="12"/>
        <color theme="1"/>
        <rFont val="宋体"/>
        <charset val="134"/>
      </rPr>
      <t>安全运输</t>
    </r>
    <r>
      <rPr>
        <sz val="12"/>
        <color theme="1"/>
        <rFont val="Gill Sans"/>
        <charset val="134"/>
      </rPr>
      <t>"</t>
    </r>
    <r>
      <rPr>
        <sz val="12"/>
        <color theme="1"/>
        <rFont val="宋体"/>
        <charset val="134"/>
      </rPr>
      <t>要求可被理解为供应链流程。</t>
    </r>
    <r>
      <rPr>
        <sz val="12"/>
        <color theme="1"/>
        <rFont val="Gill Sans"/>
        <charset val="134"/>
      </rPr>
      <t xml:space="preserve">
NIST AI 600-1</t>
    </r>
    <r>
      <rPr>
        <sz val="12"/>
        <color theme="1"/>
        <rFont val="宋体"/>
        <charset val="134"/>
      </rPr>
      <t>标准未涵盖</t>
    </r>
    <r>
      <rPr>
        <sz val="12"/>
        <color theme="1"/>
        <rFont val="Gill Sans"/>
        <charset val="134"/>
      </rPr>
      <t>DCS-04</t>
    </r>
    <r>
      <rPr>
        <sz val="12"/>
        <color theme="1"/>
        <rFont val="宋体"/>
        <charset val="134"/>
      </rPr>
      <t>专题中关于物理介质运输的专项政策内容，也未涉及任何政策年度审查要求。</t>
    </r>
  </si>
  <si>
    <r>
      <rPr>
        <b/>
        <sz val="12"/>
        <color theme="1"/>
        <rFont val="Gill Sans"/>
        <charset val="134"/>
      </rPr>
      <t xml:space="preserve">Gap: </t>
    </r>
    <r>
      <rPr>
        <sz val="12"/>
        <color theme="1"/>
        <rFont val="Gill Sans"/>
        <charset val="134"/>
      </rPr>
      <t xml:space="preserve">Partial Gap
</t>
    </r>
    <r>
      <rPr>
        <b/>
        <sz val="12"/>
        <color theme="1"/>
        <rFont val="Gill Sans"/>
        <charset val="134"/>
      </rPr>
      <t>Gap Analysis</t>
    </r>
    <r>
      <rPr>
        <sz val="12"/>
        <color theme="1"/>
        <rFont val="Gill Sans"/>
        <charset val="134"/>
      </rPr>
      <t xml:space="preserve">: Since the NIST AI 600-1 does not specifically detail "transportation" controls, this requirement was interpreted to be along the lines of supply chain management. NIST AI 600-1 partially covers this with GV-4.1-003 (Establish policies, procedures, and processes for oversight functions (e.g., senior leadership, legal, compliance, including internal evaluation) across the GAI lifecycle, from problem formulation and supply chains to system decommission), which can include secure transportation of physical media during the lifecycle. However, NIST AI 600-1 does not cover the DCS-04 topic of a policy specifically for transportation of physical media nor any annual review of policies.
</t>
    </r>
    <r>
      <rPr>
        <b/>
        <sz val="12"/>
        <color theme="1"/>
        <rFont val="Gill Sans"/>
        <charset val="134"/>
      </rPr>
      <t>Addendum:</t>
    </r>
    <r>
      <rPr>
        <sz val="12"/>
        <color theme="1"/>
        <rFont val="Gill Sans"/>
        <charset val="134"/>
      </rPr>
      <t xml:space="preserve"> NIST AI 600-1 does not cover the DCS-04 topic of a policy specifically for transportation of physical media nor any annual review of policies.
差距:部分差距
差距分析：由于NIST AI 600-1标准未具体详述"运输"管控措施，该要求被解读为与供应链管理相关。NIST AI 600-1通过GV-4.1-003条款（制定涵盖生成式人工智能全生命周期的监督政策、流程和程序，包括从问题构建、供应链到系统退役的各个环节，可包含物理介质在生命周期内的安全运输）部分涉及该内容。但该标准既未涵盖DCS-04专题中针对物理介质运输的专项政策要求，也未涉及政策的年度审查机制。
附录：NIST AI 600-1标准未涵盖DCS-04专题中关于物理介质运输的专项政策内容，也未涉及任何政策年度审查要求。</t>
    </r>
  </si>
  <si>
    <t>GV-1.6-001 
GV-1.6-002
GV-1.6-003</t>
  </si>
  <si>
    <t>The NIST AI 600-1 compliance actions listed provide some guidance in determining an asset inventory, however they do not completely fullfil the requirement of assigning a classification to the asset components based on business risk. 
NIST AI 600-1合规行动清单虽然为确定资产清单提供了一定指导，但并未完全满足基于业务风险对资产组件进行分类的要求。</t>
  </si>
  <si>
    <t>Requiring the asset inventory to be categorized based on business risk requires more interpretation than what is provided in the AICM control specification, such as: defining the classification criteria, assessing the business risk to each asset, assigning the classifications, and ensuring consistency, etc. 
要求基于业务风险对资产清单进行分类，这比AICM控制规范中提供的内容需要更多解释性工作，例如：制定分类标准、评估每项资产的业务风险、分配分类等级以及确保一致性等。</t>
  </si>
  <si>
    <r>
      <rPr>
        <b/>
        <sz val="12"/>
        <color theme="1"/>
        <rFont val="Gill Sans"/>
        <charset val="134"/>
      </rPr>
      <t>Gap:</t>
    </r>
    <r>
      <rPr>
        <sz val="12"/>
        <color theme="1"/>
        <rFont val="Gill Sans"/>
        <charset val="134"/>
      </rPr>
      <t xml:space="preserve"> Partial Gap
</t>
    </r>
    <r>
      <rPr>
        <b/>
        <sz val="12"/>
        <color theme="1"/>
        <rFont val="Gill Sans"/>
        <charset val="134"/>
      </rPr>
      <t>Gap Analysis:</t>
    </r>
    <r>
      <rPr>
        <sz val="12"/>
        <color theme="1"/>
        <rFont val="Gill Sans"/>
        <charset val="134"/>
      </rPr>
      <t xml:space="preserve"> The NIST AI 600-1 does not provide the information to determine asset categorization based on business risk. 
</t>
    </r>
    <r>
      <rPr>
        <b/>
        <sz val="12"/>
        <color theme="1"/>
        <rFont val="Gill Sans"/>
        <charset val="134"/>
      </rPr>
      <t>Addendum:</t>
    </r>
    <r>
      <rPr>
        <sz val="12"/>
        <color theme="1"/>
        <rFont val="Gill Sans"/>
        <charset val="134"/>
      </rPr>
      <t xml:space="preserve"> Requiring the asset inventory to be categorized based on business risk requires more interpretation than what is provided in the AICM control specification, such as: defining the classification criteria, assessing the business risk to each asset, assigning the classifications, and ensuring consistency, etc. 
差距:部分差距
差距分析：NIST AI 600-1标准未提供基于业务风险确定资产分类的信息。 
附录：要求基于业务风险对资产清单进行分类，这比AICM控制规范中提供的内容需要更多解释性工作，例如：制定分类标准、评估每项资产的业务风险、分配分类等级以及确保一致性等。</t>
    </r>
  </si>
  <si>
    <t>AM-01</t>
  </si>
  <si>
    <t>None of the NIST AI 600-1 controls speak to the DCS-06 topic: "Catalogue and track all relevant physical and logical assets located at all of the service provider's sites within a secured system."
NIST AI 600-1标准中的控制措施均未涉及DCS-06主题："对位于安全系统内所有服务提供商站点的所有相关物理和逻辑资产进行编目和跟踪。"。</t>
  </si>
  <si>
    <t>Inventory at all levels needs to be addressed in the NIST AI 600-1.
各层级库存问题均需在NIST AI 600-1标准中得到解决。</t>
  </si>
  <si>
    <r>
      <rPr>
        <b/>
        <sz val="12"/>
        <color theme="1"/>
        <rFont val="Gill Sans"/>
        <charset val="134"/>
      </rPr>
      <t xml:space="preserve">Gap: </t>
    </r>
    <r>
      <rPr>
        <sz val="12"/>
        <color theme="1"/>
        <rFont val="Gill Sans"/>
        <charset val="134"/>
      </rPr>
      <t xml:space="preserve">Full Gap
</t>
    </r>
    <r>
      <rPr>
        <b/>
        <sz val="12"/>
        <color theme="1"/>
        <rFont val="Gill Sans"/>
        <charset val="134"/>
      </rPr>
      <t>Gap Analysis:</t>
    </r>
    <r>
      <rPr>
        <sz val="12"/>
        <color theme="1"/>
        <rFont val="Gill Sans"/>
        <charset val="134"/>
      </rPr>
      <t xml:space="preserve"> None of the NIST AI 600-1 controls speak to the DCS-06 topic: "Catalogue and track all relevant physical and logical assets located at all of the service provider's sites within a secured system."
</t>
    </r>
    <r>
      <rPr>
        <b/>
        <sz val="12"/>
        <color theme="1"/>
        <rFont val="Gill Sans"/>
        <charset val="134"/>
      </rPr>
      <t xml:space="preserve">Addendum: </t>
    </r>
    <r>
      <rPr>
        <sz val="12"/>
        <color theme="1"/>
        <rFont val="Gill Sans"/>
        <charset val="134"/>
      </rPr>
      <t>Inventory at all levels needs to be addressed in the NIST AI 600-1.
差距:全局差距
差距分析：NIST AI 600-1标准中的任何控制措施均未涉及DCS-06主题："在安全系统内对所有服务提供商站点相关物理和逻辑资产进行编目跟踪"。
附录：各层级库存问题均需在NIST AI 600-1标准中得到解决。</t>
    </r>
  </si>
  <si>
    <t>PS-03</t>
  </si>
  <si>
    <t>There are no NIST AI 600-1 compliance action items that address physical security or establishing physical security perimeters around business areas.
没有任何NIST AI 600-1合规行动项目涉及物理安全措施或在业务区域周边建立物理安全边界。</t>
  </si>
  <si>
    <t>There are no NIST AI 600-1 compliance action items that address physical security or establishing physical security perimeters around business areas.
目前没有任何NIST AI 600-1合规行动项涉及物理安全措施或在业务区域周边建立物理安全边界。</t>
  </si>
  <si>
    <r>
      <rPr>
        <b/>
        <sz val="12"/>
        <color theme="1"/>
        <rFont val="Gill Sans"/>
        <charset val="134"/>
      </rPr>
      <t>Gap:</t>
    </r>
    <r>
      <rPr>
        <sz val="12"/>
        <color theme="1"/>
        <rFont val="Gill Sans"/>
        <charset val="134"/>
      </rPr>
      <t xml:space="preserve"> Full Gap
</t>
    </r>
    <r>
      <rPr>
        <b/>
        <sz val="12"/>
        <color theme="1"/>
        <rFont val="Gill Sans"/>
        <charset val="134"/>
      </rPr>
      <t>Gap Analysis:</t>
    </r>
    <r>
      <rPr>
        <sz val="12"/>
        <color theme="1"/>
        <rFont val="Gill Sans"/>
        <charset val="134"/>
      </rPr>
      <t xml:space="preserve"> There are no NIST AI 600-1 compliance action items that address physical security or establishing physical security perimeters around business areas.
</t>
    </r>
    <r>
      <rPr>
        <b/>
        <sz val="12"/>
        <color theme="1"/>
        <rFont val="Gill Sans"/>
        <charset val="134"/>
      </rPr>
      <t>Addendum:</t>
    </r>
    <r>
      <rPr>
        <sz val="12"/>
        <color theme="1"/>
        <rFont val="Gill Sans"/>
        <charset val="134"/>
      </rPr>
      <t xml:space="preserve"> Addressing physical security would be the responsibility of the CSP hosting the physical computing environment, including data storage. 
</t>
    </r>
    <r>
      <rPr>
        <sz val="12"/>
        <color theme="1"/>
        <rFont val="宋体"/>
        <charset val="134"/>
      </rPr>
      <t>差距</t>
    </r>
    <r>
      <rPr>
        <sz val="12"/>
        <color theme="1"/>
        <rFont val="Gill Sans"/>
        <charset val="134"/>
      </rPr>
      <t>:</t>
    </r>
    <r>
      <rPr>
        <sz val="12"/>
        <color theme="1"/>
        <rFont val="宋体"/>
        <charset val="134"/>
      </rPr>
      <t>全局差距</t>
    </r>
    <r>
      <rPr>
        <sz val="12"/>
        <color theme="1"/>
        <rFont val="Gill Sans"/>
        <charset val="134"/>
      </rPr>
      <t xml:space="preserve">
</t>
    </r>
    <r>
      <rPr>
        <sz val="12"/>
        <color theme="1"/>
        <rFont val="宋体"/>
        <charset val="134"/>
      </rPr>
      <t>差距分析：目前没有任何</t>
    </r>
    <r>
      <rPr>
        <sz val="12"/>
        <color theme="1"/>
        <rFont val="Gill Sans"/>
        <charset val="134"/>
      </rPr>
      <t>NIST AI 600-1</t>
    </r>
    <r>
      <rPr>
        <sz val="12"/>
        <color theme="1"/>
        <rFont val="宋体"/>
        <charset val="134"/>
      </rPr>
      <t>合规行动项目涉及物理安全措施或在业务区域周边建立物理安全边界。</t>
    </r>
    <r>
      <rPr>
        <sz val="12"/>
        <color theme="1"/>
        <rFont val="Gill Sans"/>
        <charset val="134"/>
      </rPr>
      <t xml:space="preserve">
</t>
    </r>
    <r>
      <rPr>
        <sz val="12"/>
        <color theme="1"/>
        <rFont val="宋体"/>
        <charset val="134"/>
      </rPr>
      <t>附录：解决物理安全问题将由托管物理计算环境（包括数据存储）的云服务提供商负责。</t>
    </r>
  </si>
  <si>
    <t>AM-06</t>
  </si>
  <si>
    <r>
      <rPr>
        <sz val="12"/>
        <color theme="1"/>
        <rFont val="Arial"/>
        <charset val="134"/>
      </rPr>
      <t>AIC4 mentions different authication methods (independently if its hard or software authentication)
AIC4</t>
    </r>
    <r>
      <rPr>
        <sz val="12"/>
        <color theme="1"/>
        <rFont val="Gill Sans"/>
        <charset val="134"/>
      </rPr>
      <t>提及了不同的认证方法（无论是硬件认证还是软件认证均可）。</t>
    </r>
  </si>
  <si>
    <r>
      <rPr>
        <sz val="12"/>
        <rFont val="Arial"/>
        <charset val="134"/>
      </rPr>
      <t>Gap Level</t>
    </r>
    <r>
      <rPr>
        <sz val="12"/>
        <rFont val="宋体"/>
        <charset val="134"/>
      </rPr>
      <t>：</t>
    </r>
    <r>
      <rPr>
        <sz val="12"/>
        <rFont val="Arial"/>
        <charset val="134"/>
      </rPr>
      <t xml:space="preserve"> Partial Gap 
Gap Analysis: AIC4 mentions different authicationmethods (independently if its hard or 
software authentication)
Addendum : 0
</t>
    </r>
    <r>
      <rPr>
        <sz val="12"/>
        <rFont val="宋体"/>
        <charset val="134"/>
      </rPr>
      <t>差距级别：部分差距</t>
    </r>
    <r>
      <rPr>
        <sz val="12"/>
        <rFont val="Arial"/>
        <charset val="134"/>
      </rPr>
      <t xml:space="preserve">
</t>
    </r>
    <r>
      <rPr>
        <sz val="12"/>
        <rFont val="宋体"/>
        <charset val="134"/>
      </rPr>
      <t>差距分析</t>
    </r>
    <r>
      <rPr>
        <sz val="12"/>
        <rFont val="Arial"/>
        <charset val="134"/>
      </rPr>
      <t xml:space="preserve">: AIC4 </t>
    </r>
    <r>
      <rPr>
        <sz val="12"/>
        <rFont val="宋体"/>
        <charset val="134"/>
      </rPr>
      <t>提到不同的认证方法（无论其是硬件还是软件认证）</t>
    </r>
    <r>
      <rPr>
        <sz val="12"/>
        <rFont val="Arial"/>
        <charset val="134"/>
      </rPr>
      <t xml:space="preserve">
</t>
    </r>
    <r>
      <rPr>
        <sz val="12"/>
        <rFont val="宋体"/>
        <charset val="134"/>
      </rPr>
      <t>附录</t>
    </r>
    <r>
      <rPr>
        <sz val="12"/>
        <rFont val="Arial"/>
        <charset val="134"/>
      </rPr>
      <t>: 0</t>
    </r>
  </si>
  <si>
    <t>No NIST AI 600-1 controls address physical security.
NIST AI 600-1控制未包含物理安全</t>
  </si>
  <si>
    <t>Use equipment identification as a method for connection authentication.使用设备标识作为连接身份鉴别的方法。</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</si>
  <si>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Use equipment identification as a method for connection authentication.
差距:全局差距
差距分析：识别到存在完全差距，即未观察到AICM控制所确立的要求与NIST AI 600-1标准之间存在对应关系。
附录：使用设备标识作为连接身份鉴别的方法。</t>
    </r>
  </si>
  <si>
    <t>PS-04</t>
  </si>
  <si>
    <t>Allow only authorized personnel access to secure areas, with all ingress and egress points restricted, documented, and monitored by physical access control mechanisms. Retain access control records on a periodic basis as deemed appropriate by the organization.
仅允许授权人员进入安全区域，所有入口和出口点均受到物理访问控制机制的限制、记录和监控。在组织认为适当的情况下，定期保留访问控制记录。</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</si>
  <si>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Allow only authorized personnel access to secure areas, with all ingress and egress points restricted, documented, and monitored by physical access control mechanisms. Retain access control records on a periodic basis as deemed appropriate by the organization.
</t>
    </r>
    <r>
      <rPr>
        <sz val="12"/>
        <color rgb="FF000000"/>
        <rFont val="宋体"/>
        <charset val="134"/>
      </rPr>
      <t>差距</t>
    </r>
    <r>
      <rPr>
        <sz val="12"/>
        <color rgb="FF000000"/>
        <rFont val="Gill Sans"/>
        <charset val="134"/>
      </rPr>
      <t>:</t>
    </r>
    <r>
      <rPr>
        <sz val="12"/>
        <color rgb="FF000000"/>
        <rFont val="宋体"/>
        <charset val="134"/>
      </rPr>
      <t>全局差距</t>
    </r>
    <r>
      <rPr>
        <sz val="12"/>
        <color rgb="FF000000"/>
        <rFont val="Gill Sans"/>
        <charset val="134"/>
      </rPr>
      <t xml:space="preserve">
</t>
    </r>
    <r>
      <rPr>
        <sz val="12"/>
        <color rgb="FF000000"/>
        <rFont val="宋体"/>
        <charset val="134"/>
      </rPr>
      <t>差距分析：识别到存在完全差距，表现为</t>
    </r>
    <r>
      <rPr>
        <sz val="12"/>
        <color rgb="FF000000"/>
        <rFont val="Gill Sans"/>
        <charset val="134"/>
      </rPr>
      <t>AICM</t>
    </r>
    <r>
      <rPr>
        <sz val="12"/>
        <color rgb="FF000000"/>
        <rFont val="宋体"/>
        <charset val="134"/>
      </rPr>
      <t>控制要求与</t>
    </r>
    <r>
      <rPr>
        <sz val="12"/>
        <color rgb="FF000000"/>
        <rFont val="Gill Sans"/>
        <charset val="134"/>
      </rPr>
      <t>NIST AI 600-1</t>
    </r>
    <r>
      <rPr>
        <sz val="12"/>
        <color rgb="FF000000"/>
        <rFont val="宋体"/>
        <charset val="134"/>
      </rPr>
      <t>标准之间未观察到对应关系。</t>
    </r>
    <r>
      <rPr>
        <sz val="12"/>
        <color rgb="FF000000"/>
        <rFont val="Gill Sans"/>
        <charset val="134"/>
      </rPr>
      <t xml:space="preserve">
</t>
    </r>
    <r>
      <rPr>
        <sz val="12"/>
        <color rgb="FF000000"/>
        <rFont val="宋体"/>
        <charset val="134"/>
      </rPr>
      <t>附录：仅允许授权人员进入安全区域，所有入口和出口点均受到物理访问控制机制的限制、记录和监控。在组织认为适当的情况下，定期保留访问控制记录。</t>
    </r>
  </si>
  <si>
    <t>Implement, maintain, and operate data center surveillance systems at the external perimeter and at all the ingress and egress points to detect unauthorized ingress and egress attempts.在外部边界以及所有入口和出口点实施、维护和操作数据中心监视系统，以检测未经授权的出入尝试</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</si>
  <si>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Implement, maintain, and operate data center surveillance systems at the external perimeter and at all the ingress and egress points to detect unauthorized ingress and egress attempts.
</t>
    </r>
    <r>
      <rPr>
        <sz val="12"/>
        <color rgb="FF000000"/>
        <rFont val="宋体"/>
        <charset val="134"/>
      </rPr>
      <t>差距</t>
    </r>
    <r>
      <rPr>
        <sz val="12"/>
        <color rgb="FF000000"/>
        <rFont val="Gill Sans"/>
        <charset val="134"/>
      </rPr>
      <t>:</t>
    </r>
    <r>
      <rPr>
        <sz val="12"/>
        <color rgb="FF000000"/>
        <rFont val="宋体"/>
        <charset val="134"/>
      </rPr>
      <t>全局差距</t>
    </r>
    <r>
      <rPr>
        <sz val="12"/>
        <color rgb="FF000000"/>
        <rFont val="Gill Sans"/>
        <charset val="134"/>
      </rPr>
      <t xml:space="preserve">
</t>
    </r>
    <r>
      <rPr>
        <sz val="12"/>
        <color rgb="FF000000"/>
        <rFont val="宋体"/>
        <charset val="134"/>
      </rPr>
      <t>差距分析：识别到存在完全差距，</t>
    </r>
    <r>
      <rPr>
        <sz val="12"/>
        <color rgb="FF000000"/>
        <rFont val="Gill Sans"/>
        <charset val="134"/>
      </rPr>
      <t>AICM</t>
    </r>
    <r>
      <rPr>
        <sz val="12"/>
        <color rgb="FF000000"/>
        <rFont val="宋体"/>
        <charset val="134"/>
      </rPr>
      <t>制定的要求与</t>
    </r>
    <r>
      <rPr>
        <sz val="12"/>
        <color rgb="FF000000"/>
        <rFont val="Gill Sans"/>
        <charset val="134"/>
      </rPr>
      <t>NIST AI 600-1</t>
    </r>
    <r>
      <rPr>
        <sz val="12"/>
        <color rgb="FF000000"/>
        <rFont val="宋体"/>
        <charset val="134"/>
      </rPr>
      <t>标准之间未观察到对应关系。</t>
    </r>
    <r>
      <rPr>
        <sz val="12"/>
        <color rgb="FF000000"/>
        <rFont val="Gill Sans"/>
        <charset val="134"/>
      </rPr>
      <t xml:space="preserve">
</t>
    </r>
    <r>
      <rPr>
        <sz val="12"/>
        <color rgb="FF000000"/>
        <rFont val="宋体"/>
        <charset val="134"/>
      </rPr>
      <t>附录：在外部边界以及所有入口和出口点实施、维护和操作数据中心监视系统，以检测未经授权的出入尝试</t>
    </r>
  </si>
  <si>
    <t>HR-03</t>
  </si>
  <si>
    <t>No NIST AI 600-1 controls address physical security or training data center personnel to safely manage adverse events.NIST AI 600-1控制未包含物理安全或培训数据中心人员如何安全地管理不良事件。</t>
  </si>
  <si>
    <t>Train data center personnel to respond to unauthorized ingress or egress attempts.培训数据中心人员应对未经授权的进出尝试进行响应。</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</si>
  <si>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Train data center personnel to respond to unauthorized ingress or egress attempts.
差距:全局差距
差距分析：因为未观察到AICM控制所确立的要求与NIST AI 600-1标准之间存在对应关系。
附录：培训数据中心人员应对未经授权的进出尝试进行响应。</t>
    </r>
  </si>
  <si>
    <t>PS-06</t>
  </si>
  <si>
    <t>Define, implement, and evaluate processes, procedures, and technical measures that ensure a risk-based protection of power and telecommunication cables from a threat of interception, interference, or damage at all facilities, offices, and rooms.定义、实施和评估流程、规程和技术措施，以确保在所有设施、办公室和房间对电力和电信电缆进行基于风险的保护，使其免受拦截、干扰或损坏的威胁。</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</si>
  <si>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Define, implement, and evaluate processes, procedures, and technical measures that ensure a risk-based protection of power and telecommunication cables from a threat of interception, interference, or damage at all facilities, offices, and rooms.
差距:全局差距
差距分析：因为未观察到AICM控制所确立的要求与NIST AI 600-1标准之间存在对应关系。
附录：定义、实施和评估流程、规程和技术措施，以确保在所有设施、办公室和房间对电力和电信电缆进行基于风险的保护，使其免受拦截、干扰或损坏的威胁。</t>
    </r>
  </si>
  <si>
    <t>PS-07</t>
  </si>
  <si>
    <t>Implement and maintain data center environmental control systems that monitor, maintain, and test for continual effectiveness the temperature and humidity conditions within accepted industry standards.实施和维护数据中心环境控制系统，对温度和湿度条件在公认的行业标准范围内的持续有效性进行监控、维护和测试。</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</si>
  <si>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Implement and maintain data center environmental control systems that monitor, maintain, and test for continual effectiveness the temperature and humidity conditions within accepted industry standards.
差距:全局差距
差距分析：识别到存在完全差距，因未观察到AICM控制要求与NIST AI 600-1标准之间建立对应关系。
附录：实施和维护数据中心环境控制系统，对温度和湿度条件在公认的行业标准范围内的持续有效性进行监控、维护和测试。</t>
    </r>
  </si>
  <si>
    <t>PS-06
BCM-04</t>
  </si>
  <si>
    <t>Secure, monitor, maintain, and test utilities services for continual effectiveness at planned intervals.
在计划的时间间隔内，对公用设施的持续有效性进行保护、监控、维护和测试。</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</si>
  <si>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Secure, monitor, maintain, and test utilities services for continual effectiveness at planned intervals.
差距:全局差距
差距分析：识别到存在完全差距，即未观察到AICM控制所确立的要求与NIST AI 600-1标准之间存在对应关系。
附录：在计划的时间间隔内，对公用设施的持续有效性进行保护、监控、维护和测试。</t>
    </r>
  </si>
  <si>
    <t>PS-01</t>
  </si>
  <si>
    <t>Keep business-critical equipment away from locations subject to high probability for environmental risk events.
使关键业务设备远离环境风险事件发生概率较高的地点。</t>
  </si>
  <si>
    <r>
      <rPr>
        <b/>
        <sz val="12"/>
        <color rgb="FF000000"/>
        <rFont val="Gill Sans"/>
        <charset val="134"/>
      </rPr>
      <t>Gap:</t>
    </r>
    <r>
      <rPr>
        <sz val="12"/>
        <color rgb="FF000000"/>
        <rFont val="Gill Sans"/>
        <charset val="134"/>
      </rPr>
      <t xml:space="preserve"> Full Gap
</t>
    </r>
    <r>
      <rPr>
        <b/>
        <sz val="12"/>
        <color rgb="FF000000"/>
        <rFont val="Gill Sans"/>
        <charset val="134"/>
      </rPr>
      <t>Gap Analysis:</t>
    </r>
    <r>
      <rPr>
        <sz val="12"/>
        <color rgb="FF000000"/>
        <rFont val="Gill Sans"/>
        <charset val="134"/>
      </rPr>
      <t xml:space="preserve"> A full gap has been identified as no correspondence between the requirements established by the AICM control and the NIST AI 600-1 standard has been observed. 
</t>
    </r>
    <r>
      <rPr>
        <b/>
        <sz val="12"/>
        <color rgb="FF000000"/>
        <rFont val="Gill Sans"/>
        <charset val="134"/>
      </rPr>
      <t>Addendum:</t>
    </r>
    <r>
      <rPr>
        <sz val="12"/>
        <color rgb="FF000000"/>
        <rFont val="Gill Sans"/>
        <charset val="134"/>
      </rPr>
      <t xml:space="preserve"> Keep business-critical equipment away from locations subject to high probability for environmental risk events.
差距:全局差距
差距分析：识别到存在完全差距，已观察到AICM控制所确立的要求与NIST AI 600-1标准之间缺乏对应关系。
附录：使关键业务设备远离环境风险事件发生概率较高的地点。</t>
    </r>
  </si>
  <si>
    <t>COS-08
AM-06
SP-02
AM-02
OPS-10
OPS-11
COM-01</t>
  </si>
  <si>
    <r>
      <rPr>
        <sz val="12"/>
        <color theme="1"/>
        <rFont val="Arial"/>
        <charset val="134"/>
      </rPr>
      <t>This is Fully Covered by AIC4/C5 mapping. AIC4/C5</t>
    </r>
    <r>
      <rPr>
        <sz val="12"/>
        <color theme="1"/>
        <rFont val="Gill Sans"/>
        <charset val="134"/>
      </rPr>
      <t>映射完全涵盖了这一点。</t>
    </r>
  </si>
  <si>
    <t>GV-1.1-001
GV-1.2-001
GV-4.1-001
MP-2.3-002
MP-4.1-003</t>
  </si>
  <si>
    <r>
      <rPr>
        <sz val="12"/>
        <color theme="1"/>
        <rFont val="Arial"/>
        <charset val="134"/>
      </rPr>
      <t xml:space="preserve">Full Alignment
</t>
    </r>
    <r>
      <rPr>
        <sz val="12"/>
        <color theme="1"/>
        <rFont val="Gill Sans"/>
        <charset val="134"/>
      </rPr>
      <t>完全一致</t>
    </r>
  </si>
  <si>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DSP-01 control and NIST AI 600-1.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DSP-01 </t>
    </r>
    <r>
      <rPr>
        <sz val="12"/>
        <color rgb="FF000000"/>
        <rFont val="Gill Sans"/>
        <charset val="134"/>
      </rPr>
      <t>和</t>
    </r>
    <r>
      <rPr>
        <sz val="12"/>
        <color rgb="FF000000"/>
        <rFont val="Arial"/>
        <charset val="134"/>
      </rPr>
      <t xml:space="preserve"> NIST AI 600-1 </t>
    </r>
    <r>
      <rPr>
        <sz val="12"/>
        <color rgb="FF000000"/>
        <rFont val="Gill Sans"/>
        <charset val="134"/>
      </rPr>
      <t>完全一致。</t>
    </r>
    <r>
      <rPr>
        <sz val="12"/>
        <color rgb="FF000000"/>
        <rFont val="Arial"/>
        <charset val="134"/>
      </rPr>
      <t xml:space="preserve">
</t>
    </r>
    <r>
      <rPr>
        <sz val="12"/>
        <color rgb="FF000000"/>
        <rFont val="Gill Sans"/>
        <charset val="134"/>
      </rPr>
      <t>补充说明：不适用</t>
    </r>
  </si>
  <si>
    <t>PI-03</t>
  </si>
  <si>
    <t>GV-1.7-002</t>
  </si>
  <si>
    <r>
      <rPr>
        <sz val="12"/>
        <color theme="1"/>
        <rFont val="Arial"/>
        <charset val="134"/>
      </rPr>
      <t xml:space="preserve">NIST AI 600-1 partially covers this with:
- GV-1.7-002: Consider the following factors when decommissioning GAI systems: Data retention requirements; Data security, e.g., containment, protocols, Data leakage after decommissioning; Dependencies between upstream, downstream, or other data, internet of things (IOT) or AI systems; Use of open-source data or models; Users’ emotional entanglement with GAI functions. 
However, NIST AI 600-1 does not mention the DSP-02 topic of "data is not recoverable by any forensic means." 
NIST AI 600-1 </t>
    </r>
    <r>
      <rPr>
        <sz val="12"/>
        <color theme="1"/>
        <rFont val="宋体"/>
        <charset val="134"/>
      </rPr>
      <t>对此部分涵盖如下：</t>
    </r>
    <r>
      <rPr>
        <sz val="12"/>
        <color theme="1"/>
        <rFont val="Arial"/>
        <charset val="134"/>
      </rPr>
      <t xml:space="preserve">
GV-1.7-002</t>
    </r>
    <r>
      <rPr>
        <sz val="12"/>
        <color theme="1"/>
        <rFont val="宋体"/>
        <charset val="134"/>
      </rPr>
      <t>：在停用生成式人工智能系统时，需考虑以下因素：数据保留要求；数据安全（例如，隔离、协议、停用后的数据泄露）；上游、下游或其他数据、物联网或人工智能系统之间的依赖关系；开源数据或模型的使用；用户对生成式人工智能功能的情感依赖。</t>
    </r>
    <r>
      <rPr>
        <sz val="12"/>
        <color theme="1"/>
        <rFont val="Arial"/>
        <charset val="134"/>
      </rPr>
      <t xml:space="preserve">
</t>
    </r>
    <r>
      <rPr>
        <sz val="12"/>
        <color theme="1"/>
        <rFont val="宋体"/>
        <charset val="134"/>
      </rPr>
      <t>但</t>
    </r>
    <r>
      <rPr>
        <sz val="12"/>
        <color theme="1"/>
        <rFont val="Arial"/>
        <charset val="134"/>
      </rPr>
      <t xml:space="preserve"> NIST AI 600-1 </t>
    </r>
    <r>
      <rPr>
        <sz val="12"/>
        <color theme="1"/>
        <rFont val="宋体"/>
        <charset val="134"/>
      </rPr>
      <t>未提及数据安全和隐私生命周期管理（</t>
    </r>
    <r>
      <rPr>
        <sz val="12"/>
        <color theme="1"/>
        <rFont val="Arial"/>
        <charset val="134"/>
      </rPr>
      <t>DSP</t>
    </r>
    <r>
      <rPr>
        <sz val="12"/>
        <color theme="1"/>
        <rFont val="宋体"/>
        <charset val="134"/>
      </rPr>
      <t>）</t>
    </r>
    <r>
      <rPr>
        <sz val="12"/>
        <color theme="1"/>
        <rFont val="Arial"/>
        <charset val="134"/>
      </rPr>
      <t xml:space="preserve">-02 </t>
    </r>
    <r>
      <rPr>
        <sz val="12"/>
        <color theme="1"/>
        <rFont val="宋体"/>
        <charset val="134"/>
      </rPr>
      <t>中</t>
    </r>
    <r>
      <rPr>
        <sz val="12"/>
        <color theme="1"/>
        <rFont val="Arial"/>
        <charset val="134"/>
      </rPr>
      <t xml:space="preserve"> “</t>
    </r>
    <r>
      <rPr>
        <sz val="12"/>
        <color theme="1"/>
        <rFont val="宋体"/>
        <charset val="134"/>
      </rPr>
      <t>数据无法通过任何取证手段恢复</t>
    </r>
    <r>
      <rPr>
        <sz val="12"/>
        <color theme="1"/>
        <rFont val="Arial"/>
        <charset val="134"/>
      </rPr>
      <t xml:space="preserve">” </t>
    </r>
    <r>
      <rPr>
        <sz val="12"/>
        <color theme="1"/>
        <rFont val="宋体"/>
        <charset val="134"/>
      </rPr>
      <t>这一主题。</t>
    </r>
  </si>
  <si>
    <r>
      <rPr>
        <sz val="12"/>
        <color theme="1"/>
        <rFont val="Arial"/>
        <charset val="134"/>
      </rPr>
      <t xml:space="preserve">NIST AI 600-1 does not mention the DSP-02 topic of "data is not recoverable by any forensic means." 
NIST AI 600-1 </t>
    </r>
    <r>
      <rPr>
        <sz val="12"/>
        <color theme="1"/>
        <rFont val="Gill Sans"/>
        <charset val="134"/>
      </rPr>
      <t>未提及</t>
    </r>
    <r>
      <rPr>
        <sz val="12"/>
        <color theme="1"/>
        <rFont val="Arial"/>
        <charset val="134"/>
      </rPr>
      <t xml:space="preserve"> DSP-02 </t>
    </r>
    <r>
      <rPr>
        <sz val="12"/>
        <color theme="1"/>
        <rFont val="Gill Sans"/>
        <charset val="134"/>
      </rPr>
      <t>中</t>
    </r>
    <r>
      <rPr>
        <sz val="12"/>
        <color theme="1"/>
        <rFont val="Arial"/>
        <charset val="134"/>
      </rPr>
      <t xml:space="preserve"> “</t>
    </r>
    <r>
      <rPr>
        <sz val="12"/>
        <color theme="1"/>
        <rFont val="Gill Sans"/>
        <charset val="134"/>
      </rPr>
      <t>数据无法通过任何法医手段恢复</t>
    </r>
    <r>
      <rPr>
        <sz val="12"/>
        <color theme="1"/>
        <rFont val="Arial"/>
        <charset val="134"/>
      </rPr>
      <t xml:space="preserve">” </t>
    </r>
    <r>
      <rPr>
        <sz val="12"/>
        <color theme="1"/>
        <rFont val="Gill Sans"/>
        <charset val="134"/>
      </rPr>
      <t>这一主题。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</si>
  <si>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DSP-02 requires secure disposal of data from storage media to where data is not recoverable by forensic means. GV-1.7-002 covers data retention requirements that are included with decommissioning GAI, which could include associated storage media. However, NIST AI 600-1 does not mention the DSP-02 topic of "data is not recoverable by any forensic means." 
</t>
    </r>
    <r>
      <rPr>
        <b/>
        <sz val="12"/>
        <color rgb="FF000000"/>
        <rFont val="Arial"/>
        <charset val="134"/>
      </rPr>
      <t xml:space="preserve">Addendum: </t>
    </r>
    <r>
      <rPr>
        <sz val="12"/>
        <color rgb="FF000000"/>
        <rFont val="Arial"/>
        <charset val="134"/>
      </rPr>
      <t xml:space="preserve">NIST AI 600-1 does not mention the DSP-02 topic of "data is not recoverable by any forensic means."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DSP-02 </t>
    </r>
    <r>
      <rPr>
        <sz val="12"/>
        <color rgb="FF000000"/>
        <rFont val="Gill Sans"/>
        <charset val="134"/>
      </rPr>
      <t>要求对存储介质中的数据进行安全处置，确保数据无法通过取证手段恢复。</t>
    </r>
    <r>
      <rPr>
        <sz val="12"/>
        <color rgb="FF000000"/>
        <rFont val="Arial"/>
        <charset val="134"/>
      </rPr>
      <t xml:space="preserve">GV-1.7-002 </t>
    </r>
    <r>
      <rPr>
        <sz val="12"/>
        <color rgb="FF000000"/>
        <rFont val="Gill Sans"/>
        <charset val="134"/>
      </rPr>
      <t>涵盖了生成式人工智能（</t>
    </r>
    <r>
      <rPr>
        <sz val="12"/>
        <color rgb="FF000000"/>
        <rFont val="Arial"/>
        <charset val="134"/>
      </rPr>
      <t>GAI</t>
    </r>
    <r>
      <rPr>
        <sz val="12"/>
        <color rgb="FF000000"/>
        <rFont val="Gill Sans"/>
        <charset val="134"/>
      </rPr>
      <t>）停用相关的数据保留要求，其中可能包括相关存储介质。但</t>
    </r>
    <r>
      <rPr>
        <sz val="12"/>
        <color rgb="FF000000"/>
        <rFont val="Arial"/>
        <charset val="134"/>
      </rPr>
      <t xml:space="preserve"> NIST AI 600-1 </t>
    </r>
    <r>
      <rPr>
        <sz val="12"/>
        <color rgb="FF000000"/>
        <rFont val="Gill Sans"/>
        <charset val="134"/>
      </rPr>
      <t>未提及</t>
    </r>
    <r>
      <rPr>
        <sz val="12"/>
        <color rgb="FF000000"/>
        <rFont val="Arial"/>
        <charset val="134"/>
      </rPr>
      <t xml:space="preserve"> DSP-02 </t>
    </r>
    <r>
      <rPr>
        <sz val="12"/>
        <color rgb="FF000000"/>
        <rFont val="Gill Sans"/>
        <charset val="134"/>
      </rPr>
      <t>中</t>
    </r>
    <r>
      <rPr>
        <sz val="12"/>
        <color rgb="FF000000"/>
        <rFont val="Arial"/>
        <charset val="134"/>
      </rPr>
      <t xml:space="preserve"> “</t>
    </r>
    <r>
      <rPr>
        <sz val="12"/>
        <color rgb="FF000000"/>
        <rFont val="Gill Sans"/>
        <charset val="134"/>
      </rPr>
      <t>数据无法通过任何取证手段恢复</t>
    </r>
    <r>
      <rPr>
        <sz val="12"/>
        <color rgb="FF000000"/>
        <rFont val="Arial"/>
        <charset val="134"/>
      </rPr>
      <t xml:space="preserve">” </t>
    </r>
    <r>
      <rPr>
        <sz val="12"/>
        <color rgb="FF000000"/>
        <rFont val="Gill Sans"/>
        <charset val="134"/>
      </rPr>
      <t>这一主题。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未提及</t>
    </r>
    <r>
      <rPr>
        <sz val="12"/>
        <color rgb="FF000000"/>
        <rFont val="Arial"/>
        <charset val="134"/>
      </rPr>
      <t xml:space="preserve"> DSP-02 </t>
    </r>
    <r>
      <rPr>
        <sz val="12"/>
        <color rgb="FF000000"/>
        <rFont val="Gill Sans"/>
        <charset val="134"/>
      </rPr>
      <t>中</t>
    </r>
    <r>
      <rPr>
        <sz val="12"/>
        <color rgb="FF000000"/>
        <rFont val="Arial"/>
        <charset val="134"/>
      </rPr>
      <t xml:space="preserve"> “</t>
    </r>
    <r>
      <rPr>
        <sz val="12"/>
        <color rgb="FF000000"/>
        <rFont val="Gill Sans"/>
        <charset val="134"/>
      </rPr>
      <t>数据无法通过任何取证手段恢复</t>
    </r>
    <r>
      <rPr>
        <sz val="12"/>
        <color rgb="FF000000"/>
        <rFont val="Arial"/>
        <charset val="134"/>
      </rPr>
      <t xml:space="preserve">” </t>
    </r>
    <r>
      <rPr>
        <sz val="12"/>
        <color rgb="FF000000"/>
        <rFont val="Gill Sans"/>
        <charset val="134"/>
      </rPr>
      <t>这一主题。</t>
    </r>
  </si>
  <si>
    <t>DM-01</t>
  </si>
  <si>
    <t>MP-2.3-002</t>
  </si>
  <si>
    <r>
      <rPr>
        <sz val="12"/>
        <color theme="1"/>
        <rFont val="Arial"/>
        <charset val="134"/>
      </rPr>
      <t xml:space="preserve">
NIST AI 600-1 partially covers this with: 
- MP-2.3-002: Review and document accuracy, representativeness, relevance, suitability of data used at different stages of AI lifecycle.
However, NIST does not address the DSP-03 topic of "review and update the inventory at least annually or upon significant changes."
NIST AI 600-1 </t>
    </r>
    <r>
      <rPr>
        <sz val="12"/>
        <color theme="1"/>
        <rFont val="宋体"/>
        <charset val="134"/>
      </rPr>
      <t>对此部分涵盖如下：</t>
    </r>
    <r>
      <rPr>
        <sz val="12"/>
        <color theme="1"/>
        <rFont val="Arial"/>
        <charset val="134"/>
      </rPr>
      <t xml:space="preserve">
- MP-2.3-002</t>
    </r>
    <r>
      <rPr>
        <sz val="12"/>
        <color theme="1"/>
        <rFont val="宋体"/>
        <charset val="134"/>
      </rPr>
      <t>：审查并记录人工智能生命周期不同阶段所用数据的准确性、代表性、相关性和适用性。</t>
    </r>
    <r>
      <rPr>
        <sz val="12"/>
        <color theme="1"/>
        <rFont val="Arial"/>
        <charset val="134"/>
      </rPr>
      <t xml:space="preserve">
</t>
    </r>
    <r>
      <rPr>
        <sz val="12"/>
        <color theme="1"/>
        <rFont val="宋体"/>
        <charset val="134"/>
      </rPr>
      <t>但</t>
    </r>
    <r>
      <rPr>
        <sz val="12"/>
        <color theme="1"/>
        <rFont val="Arial"/>
        <charset val="134"/>
      </rPr>
      <t xml:space="preserve"> NIST </t>
    </r>
    <r>
      <rPr>
        <sz val="12"/>
        <color theme="1"/>
        <rFont val="宋体"/>
        <charset val="134"/>
      </rPr>
      <t>未涉及数据安全和隐私生命周期管理（</t>
    </r>
    <r>
      <rPr>
        <sz val="12"/>
        <color theme="1"/>
        <rFont val="Arial"/>
        <charset val="134"/>
      </rPr>
      <t>DSP</t>
    </r>
    <r>
      <rPr>
        <sz val="12"/>
        <color theme="1"/>
        <rFont val="宋体"/>
        <charset val="134"/>
      </rPr>
      <t>）</t>
    </r>
    <r>
      <rPr>
        <sz val="12"/>
        <color theme="1"/>
        <rFont val="Arial"/>
        <charset val="134"/>
      </rPr>
      <t xml:space="preserve">-03 </t>
    </r>
    <r>
      <rPr>
        <sz val="12"/>
        <color theme="1"/>
        <rFont val="宋体"/>
        <charset val="134"/>
      </rPr>
      <t>中</t>
    </r>
    <r>
      <rPr>
        <sz val="12"/>
        <color theme="1"/>
        <rFont val="Arial"/>
        <charset val="134"/>
      </rPr>
      <t>“</t>
    </r>
    <r>
      <rPr>
        <sz val="12"/>
        <color theme="1"/>
        <rFont val="宋体"/>
        <charset val="134"/>
      </rPr>
      <t>至少每年或在发生重大变化时审查并更新清单</t>
    </r>
    <r>
      <rPr>
        <sz val="12"/>
        <color theme="1"/>
        <rFont val="Arial"/>
        <charset val="134"/>
      </rPr>
      <t>”</t>
    </r>
    <r>
      <rPr>
        <sz val="12"/>
        <color theme="1"/>
        <rFont val="宋体"/>
        <charset val="134"/>
      </rPr>
      <t>这一主题。</t>
    </r>
  </si>
  <si>
    <r>
      <rPr>
        <sz val="12"/>
        <color theme="1"/>
        <rFont val="Arial"/>
        <charset val="134"/>
      </rPr>
      <t xml:space="preserve">NIST does not address the DSP-03 topic of "review and update the inventory at least annually or upon significant changes."
NIST </t>
    </r>
    <r>
      <rPr>
        <sz val="12"/>
        <color theme="1"/>
        <rFont val="Gill Sans"/>
        <charset val="134"/>
      </rPr>
      <t>未涉及</t>
    </r>
    <r>
      <rPr>
        <sz val="12"/>
        <color theme="1"/>
        <rFont val="Arial"/>
        <charset val="134"/>
      </rPr>
      <t xml:space="preserve"> DSP-03 </t>
    </r>
    <r>
      <rPr>
        <sz val="12"/>
        <color theme="1"/>
        <rFont val="Gill Sans"/>
        <charset val="134"/>
      </rPr>
      <t>中</t>
    </r>
    <r>
      <rPr>
        <sz val="12"/>
        <color theme="1"/>
        <rFont val="Arial"/>
        <charset val="134"/>
      </rPr>
      <t xml:space="preserve"> “</t>
    </r>
    <r>
      <rPr>
        <sz val="12"/>
        <color theme="1"/>
        <rFont val="Gill Sans"/>
        <charset val="134"/>
      </rPr>
      <t>至少每年或在发生重大变化时审查和更新清单</t>
    </r>
    <r>
      <rPr>
        <sz val="12"/>
        <color theme="1"/>
        <rFont val="Arial"/>
        <charset val="134"/>
      </rPr>
      <t xml:space="preserve">” </t>
    </r>
    <r>
      <rPr>
        <sz val="12"/>
        <color theme="1"/>
        <rFont val="Gill Sans"/>
        <charset val="134"/>
      </rPr>
      <t>的主题。</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</si>
  <si>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DSP-03 says, "Create and maintain a data inventory, at least for any sensitive, regulated 
and personal data. Review and update the inventory at least annually or upon significant changes." NIST AI 600-1 partially covers this with MP-2.3-002. However, NIST does not address the DSP-03 topic of "review and update the inventory at least annually or upon significant changes."
</t>
    </r>
    <r>
      <rPr>
        <b/>
        <sz val="12"/>
        <color rgb="FF000000"/>
        <rFont val="Arial"/>
        <charset val="134"/>
      </rPr>
      <t>Addendum:</t>
    </r>
    <r>
      <rPr>
        <sz val="12"/>
        <color rgb="FF000000"/>
        <rFont val="Arial"/>
        <charset val="134"/>
      </rPr>
      <t xml:space="preserve"> NIST does not address the DSP-03 topic of "review and update the inventory at least annually or upon significant changes."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DSP-03 </t>
    </r>
    <r>
      <rPr>
        <sz val="12"/>
        <color rgb="FF000000"/>
        <rFont val="Gill Sans"/>
        <charset val="134"/>
      </rPr>
      <t>规定：</t>
    </r>
    <r>
      <rPr>
        <sz val="12"/>
        <color rgb="FF000000"/>
        <rFont val="Arial"/>
        <charset val="134"/>
      </rPr>
      <t>“</t>
    </r>
    <r>
      <rPr>
        <sz val="12"/>
        <color rgb="FF000000"/>
        <rFont val="Gill Sans"/>
        <charset val="134"/>
      </rPr>
      <t>创建并维护数据清单，至少针对所有敏感数据、受监管数据和个人数据。至少每年或在发生重大变更时审查并更新该清单。</t>
    </r>
    <r>
      <rPr>
        <sz val="12"/>
        <color rgb="FF000000"/>
        <rFont val="Arial"/>
        <charset val="134"/>
      </rPr>
      <t xml:space="preserve">”NIST AI 600-1 </t>
    </r>
    <r>
      <rPr>
        <sz val="12"/>
        <color rgb="FF000000"/>
        <rFont val="Gill Sans"/>
        <charset val="134"/>
      </rPr>
      <t>通过</t>
    </r>
    <r>
      <rPr>
        <sz val="12"/>
        <color rgb="FF000000"/>
        <rFont val="Arial"/>
        <charset val="134"/>
      </rPr>
      <t xml:space="preserve"> MP-2.3-002 </t>
    </r>
    <r>
      <rPr>
        <sz val="12"/>
        <color rgb="FF000000"/>
        <rFont val="Gill Sans"/>
        <charset val="134"/>
      </rPr>
      <t>部分涵盖了这一点。但</t>
    </r>
    <r>
      <rPr>
        <sz val="12"/>
        <color rgb="FF000000"/>
        <rFont val="Arial"/>
        <charset val="134"/>
      </rPr>
      <t xml:space="preserve"> NIST </t>
    </r>
    <r>
      <rPr>
        <sz val="12"/>
        <color rgb="FF000000"/>
        <rFont val="Gill Sans"/>
        <charset val="134"/>
      </rPr>
      <t>未涉及</t>
    </r>
    <r>
      <rPr>
        <sz val="12"/>
        <color rgb="FF000000"/>
        <rFont val="Arial"/>
        <charset val="134"/>
      </rPr>
      <t xml:space="preserve"> DSP-03 </t>
    </r>
    <r>
      <rPr>
        <sz val="12"/>
        <color rgb="FF000000"/>
        <rFont val="Gill Sans"/>
        <charset val="134"/>
      </rPr>
      <t>中</t>
    </r>
    <r>
      <rPr>
        <sz val="12"/>
        <color rgb="FF000000"/>
        <rFont val="Arial"/>
        <charset val="134"/>
      </rPr>
      <t xml:space="preserve"> “</t>
    </r>
    <r>
      <rPr>
        <sz val="12"/>
        <color rgb="FF000000"/>
        <rFont val="Gill Sans"/>
        <charset val="134"/>
      </rPr>
      <t>至少每年或在发生重大变更时审查并更新清单</t>
    </r>
    <r>
      <rPr>
        <sz val="12"/>
        <color rgb="FF000000"/>
        <rFont val="Arial"/>
        <charset val="134"/>
      </rPr>
      <t xml:space="preserve">” </t>
    </r>
    <r>
      <rPr>
        <sz val="12"/>
        <color rgb="FF000000"/>
        <rFont val="Gill Sans"/>
        <charset val="134"/>
      </rPr>
      <t>这一主题。</t>
    </r>
    <r>
      <rPr>
        <sz val="12"/>
        <color rgb="FF000000"/>
        <rFont val="Arial"/>
        <charset val="134"/>
      </rPr>
      <t xml:space="preserve">
</t>
    </r>
    <r>
      <rPr>
        <sz val="12"/>
        <color rgb="FF000000"/>
        <rFont val="Gill Sans"/>
        <charset val="134"/>
      </rPr>
      <t>补充说明：</t>
    </r>
    <r>
      <rPr>
        <sz val="12"/>
        <color rgb="FF000000"/>
        <rFont val="Arial"/>
        <charset val="134"/>
      </rPr>
      <t xml:space="preserve">NIST </t>
    </r>
    <r>
      <rPr>
        <sz val="12"/>
        <color rgb="FF000000"/>
        <rFont val="Gill Sans"/>
        <charset val="134"/>
      </rPr>
      <t>未涉及</t>
    </r>
    <r>
      <rPr>
        <sz val="12"/>
        <color rgb="FF000000"/>
        <rFont val="Arial"/>
        <charset val="134"/>
      </rPr>
      <t xml:space="preserve"> DSP-03 </t>
    </r>
    <r>
      <rPr>
        <sz val="12"/>
        <color rgb="FF000000"/>
        <rFont val="Gill Sans"/>
        <charset val="134"/>
      </rPr>
      <t>中</t>
    </r>
    <r>
      <rPr>
        <sz val="12"/>
        <color rgb="FF000000"/>
        <rFont val="Arial"/>
        <charset val="134"/>
      </rPr>
      <t xml:space="preserve"> “</t>
    </r>
    <r>
      <rPr>
        <sz val="12"/>
        <color rgb="FF000000"/>
        <rFont val="Gill Sans"/>
        <charset val="134"/>
      </rPr>
      <t>至少每年或在发生重大变更时审查并更新清单</t>
    </r>
    <r>
      <rPr>
        <sz val="12"/>
        <color rgb="FF000000"/>
        <rFont val="Arial"/>
        <charset val="134"/>
      </rPr>
      <t xml:space="preserve">” </t>
    </r>
    <r>
      <rPr>
        <sz val="12"/>
        <color rgb="FF000000"/>
        <rFont val="Gill Sans"/>
        <charset val="134"/>
      </rPr>
      <t>这一主题。</t>
    </r>
  </si>
  <si>
    <t>COS-08
AM-06</t>
  </si>
  <si>
    <r>
      <rPr>
        <sz val="12"/>
        <color theme="1"/>
        <rFont val="Arial"/>
        <charset val="134"/>
      </rPr>
      <t>DSP-04: Classify data according to its type and sensitivity level.  
NIST AI 600-1 does not cover the DSP-04 topic of classification.
DSP-04</t>
    </r>
    <r>
      <rPr>
        <sz val="12"/>
        <color theme="1"/>
        <rFont val="Gill Sans"/>
        <charset val="134"/>
      </rPr>
      <t>：根据数据类型和敏感度级别对数据进行分级分类。</t>
    </r>
    <r>
      <rPr>
        <sz val="12"/>
        <color theme="1"/>
        <rFont val="Arial"/>
        <charset val="134"/>
      </rPr>
      <t xml:space="preserve">
NIST AI 600-1 </t>
    </r>
    <r>
      <rPr>
        <sz val="12"/>
        <color theme="1"/>
        <rFont val="Gill Sans"/>
        <charset val="134"/>
      </rPr>
      <t>未涵盖</t>
    </r>
    <r>
      <rPr>
        <sz val="12"/>
        <color theme="1"/>
        <rFont val="Arial"/>
        <charset val="134"/>
      </rPr>
      <t xml:space="preserve"> DSP-04 </t>
    </r>
    <r>
      <rPr>
        <sz val="12"/>
        <color theme="1"/>
        <rFont val="Gill Sans"/>
        <charset val="134"/>
      </rPr>
      <t>的分级分类主题。</t>
    </r>
  </si>
  <si>
    <r>
      <rPr>
        <sz val="12"/>
        <color theme="1"/>
        <rFont val="Arial"/>
        <charset val="134"/>
      </rPr>
      <t xml:space="preserve">NIST AI 600-1 does not cover the DSP-04 topic of classification.
NIST AI 600-1 </t>
    </r>
    <r>
      <rPr>
        <sz val="12"/>
        <color theme="1"/>
        <rFont val="Gill Sans"/>
        <charset val="134"/>
      </rPr>
      <t>未涵盖</t>
    </r>
    <r>
      <rPr>
        <sz val="12"/>
        <color theme="1"/>
        <rFont val="Arial"/>
        <charset val="134"/>
      </rPr>
      <t xml:space="preserve"> DSP-04 </t>
    </r>
    <r>
      <rPr>
        <sz val="12"/>
        <color theme="1"/>
        <rFont val="Gill Sans"/>
        <charset val="134"/>
      </rPr>
      <t>中有关分类的主题。</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</si>
  <si>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DSP-04: Classify data according to its type and sensitivity level. NIST AI 600-1 does not cover the DSP-04 topic of classification.
</t>
    </r>
    <r>
      <rPr>
        <b/>
        <sz val="12"/>
        <color rgb="FF000000"/>
        <rFont val="Arial"/>
        <charset val="134"/>
      </rPr>
      <t xml:space="preserve">Addendum: </t>
    </r>
    <r>
      <rPr>
        <sz val="12"/>
        <color rgb="FF000000"/>
        <rFont val="Arial"/>
        <charset val="134"/>
      </rPr>
      <t xml:space="preserve">NIST AI 600-1 does not cover the DSP-04 topic of classification.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DSP-04 </t>
    </r>
    <r>
      <rPr>
        <sz val="12"/>
        <color rgb="FF000000"/>
        <rFont val="Gill Sans"/>
        <charset val="134"/>
      </rPr>
      <t>要求：根据数据类型和敏感程度对数据进行分类。</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DSP-04 </t>
    </r>
    <r>
      <rPr>
        <sz val="12"/>
        <color rgb="FF000000"/>
        <rFont val="Gill Sans"/>
        <charset val="134"/>
      </rPr>
      <t>中的分类主题。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DSP-04 </t>
    </r>
    <r>
      <rPr>
        <sz val="12"/>
        <color rgb="FF000000"/>
        <rFont val="Gill Sans"/>
        <charset val="134"/>
      </rPr>
      <t>中的分类主题。</t>
    </r>
  </si>
  <si>
    <t>DM-03
DM-04
PC-02
BC-05</t>
  </si>
  <si>
    <t>GV-6.1-003</t>
  </si>
  <si>
    <r>
      <rPr>
        <sz val="12"/>
        <color theme="1"/>
        <rFont val="Arial"/>
        <charset val="134"/>
      </rPr>
      <t xml:space="preserve">
NIST AI 600-1 partially covers this with:
- GV-6.1-003: Develop and validate approaches for measuring the success of content provenance management efforts with third parties (e.g., incidents detected and response times). 
However, NIST AI 600-1 only speaks to the third-party aspect of the DSP-05 topic, not the organization's data.
NIST AI 600-1 </t>
    </r>
    <r>
      <rPr>
        <sz val="12"/>
        <color theme="1"/>
        <rFont val="Gill Sans"/>
        <charset val="134"/>
      </rPr>
      <t>对此部分涵盖如下：</t>
    </r>
    <r>
      <rPr>
        <sz val="12"/>
        <color theme="1"/>
        <rFont val="Arial"/>
        <charset val="134"/>
      </rPr>
      <t xml:space="preserve">
- GV-6.1-003</t>
    </r>
    <r>
      <rPr>
        <sz val="12"/>
        <color theme="1"/>
        <rFont val="Gill Sans"/>
        <charset val="134"/>
      </rPr>
      <t>：制定并验证用于衡量与第三方合作开展内容来源管理工作成效的方法（例如，检测到的事件和响应时间）。</t>
    </r>
    <r>
      <rPr>
        <sz val="12"/>
        <color theme="1"/>
        <rFont val="Arial"/>
        <charset val="134"/>
      </rPr>
      <t xml:space="preserve">
</t>
    </r>
    <r>
      <rPr>
        <sz val="12"/>
        <color theme="1"/>
        <rFont val="Gill Sans"/>
        <charset val="134"/>
      </rPr>
      <t>但</t>
    </r>
    <r>
      <rPr>
        <sz val="12"/>
        <color theme="1"/>
        <rFont val="Arial"/>
        <charset val="134"/>
      </rPr>
      <t xml:space="preserve"> NIST AI 600-1 </t>
    </r>
    <r>
      <rPr>
        <sz val="12"/>
        <color theme="1"/>
        <rFont val="Gill Sans"/>
        <charset val="134"/>
      </rPr>
      <t>仅涉及数据安全和隐私生命周期管理（</t>
    </r>
    <r>
      <rPr>
        <sz val="12"/>
        <color theme="1"/>
        <rFont val="Arial"/>
        <charset val="134"/>
      </rPr>
      <t>DSP</t>
    </r>
    <r>
      <rPr>
        <sz val="12"/>
        <color theme="1"/>
        <rFont val="Gill Sans"/>
        <charset val="134"/>
      </rPr>
      <t>）</t>
    </r>
    <r>
      <rPr>
        <sz val="12"/>
        <color theme="1"/>
        <rFont val="Arial"/>
        <charset val="134"/>
      </rPr>
      <t xml:space="preserve">-05 </t>
    </r>
    <r>
      <rPr>
        <sz val="12"/>
        <color theme="1"/>
        <rFont val="Gill Sans"/>
        <charset val="134"/>
      </rPr>
      <t>主题中与第三方相关的方面，未涉及组织自身的数据。</t>
    </r>
  </si>
  <si>
    <r>
      <rPr>
        <sz val="12"/>
        <color theme="1"/>
        <rFont val="Arial"/>
        <charset val="134"/>
      </rPr>
      <t>NIST AI 600-1 only speaks to the third-party aspect of the DSP-05 topic, not the organization's data.
NIST AI 600-1</t>
    </r>
    <r>
      <rPr>
        <sz val="12"/>
        <color theme="1"/>
        <rFont val="Gill Sans"/>
        <charset val="134"/>
      </rPr>
      <t>仅涉及</t>
    </r>
    <r>
      <rPr>
        <sz val="12"/>
        <color theme="1"/>
        <rFont val="Arial"/>
        <charset val="134"/>
      </rPr>
      <t>DSP-05</t>
    </r>
    <r>
      <rPr>
        <sz val="12"/>
        <color theme="1"/>
        <rFont val="Gill Sans"/>
        <charset val="134"/>
      </rPr>
      <t>主题的第三方方面，而非组织的数据。</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</si>
  <si>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DSP-05 states to create data flow documentation to identify what data is processed, stored, or transmitted and to review data flow documentation at defined intervals, at least annually, and after any change.
GV-6.1-003 covers approaches for measuring the success of content provenance management efforts with third parties, which can include data flow. 
</t>
    </r>
    <r>
      <rPr>
        <b/>
        <sz val="12"/>
        <color rgb="FF000000"/>
        <rFont val="Arial"/>
        <charset val="134"/>
      </rPr>
      <t>Addendum:</t>
    </r>
    <r>
      <rPr>
        <sz val="12"/>
        <color rgb="FF000000"/>
        <rFont val="Arial"/>
        <charset val="134"/>
      </rPr>
      <t xml:space="preserve"> However, NIST AI 600-1 only speaks to the third-party aspect of DSP-05 topic, not the organization's data.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DSP-05 </t>
    </r>
    <r>
      <rPr>
        <sz val="12"/>
        <color rgb="FF000000"/>
        <rFont val="Gill Sans"/>
        <charset val="134"/>
      </rPr>
      <t>规定：创建数据流文档，明确处理、存储或传输的数据内容，并按规定间隔（至少每年一次）以及在任何变更后审查数据流文档。</t>
    </r>
    <r>
      <rPr>
        <sz val="12"/>
        <color rgb="FF000000"/>
        <rFont val="Arial"/>
        <charset val="134"/>
      </rPr>
      <t xml:space="preserve">
GV-6.1-003 </t>
    </r>
    <r>
      <rPr>
        <sz val="12"/>
        <color rgb="FF000000"/>
        <rFont val="Gill Sans"/>
        <charset val="134"/>
      </rPr>
      <t>涵盖了衡量与第三方进行内容溯源管理工作成效的方法，其中可包括数据流。</t>
    </r>
    <r>
      <rPr>
        <sz val="12"/>
        <color rgb="FF000000"/>
        <rFont val="Arial"/>
        <charset val="134"/>
      </rPr>
      <t xml:space="preserve">
</t>
    </r>
    <r>
      <rPr>
        <sz val="12"/>
        <color rgb="FF000000"/>
        <rFont val="Gill Sans"/>
        <charset val="134"/>
      </rPr>
      <t>补充说明：但</t>
    </r>
    <r>
      <rPr>
        <sz val="12"/>
        <color rgb="FF000000"/>
        <rFont val="Arial"/>
        <charset val="134"/>
      </rPr>
      <t xml:space="preserve"> NIST AI 600-1 </t>
    </r>
    <r>
      <rPr>
        <sz val="12"/>
        <color rgb="FF000000"/>
        <rFont val="Gill Sans"/>
        <charset val="134"/>
      </rPr>
      <t>仅涉及</t>
    </r>
    <r>
      <rPr>
        <sz val="12"/>
        <color rgb="FF000000"/>
        <rFont val="Arial"/>
        <charset val="134"/>
      </rPr>
      <t xml:space="preserve"> DSP-05 </t>
    </r>
    <r>
      <rPr>
        <sz val="12"/>
        <color rgb="FF000000"/>
        <rFont val="Gill Sans"/>
        <charset val="134"/>
      </rPr>
      <t>中与第三方相关的方面，未涉及组织自身数据的相关内容。</t>
    </r>
  </si>
  <si>
    <t>GV-1.6-003</t>
  </si>
  <si>
    <r>
      <rPr>
        <sz val="12"/>
        <color theme="1"/>
        <rFont val="Arial"/>
        <charset val="134"/>
      </rPr>
      <t xml:space="preserve">Full Alignment
NIST AI 600-1 covers this with:
- GV-1.6-003: In addition to general model, governance, and risk information, consider the following items in GAI system inventory entries: Data provenance information (e.g., source, signatures, versioning, watermarks); and, or personal, privileged, proprietary or sensitive data; Underlying foundation models, versions of underlying models, and access modes.
</t>
    </r>
    <r>
      <rPr>
        <sz val="12"/>
        <color theme="1"/>
        <rFont val="宋体"/>
        <charset val="134"/>
      </rPr>
      <t>完全一致</t>
    </r>
    <r>
      <rPr>
        <sz val="12"/>
        <color theme="1"/>
        <rFont val="Arial"/>
        <charset val="134"/>
      </rPr>
      <t xml:space="preserve">
NIST AI 600-1 </t>
    </r>
    <r>
      <rPr>
        <sz val="12"/>
        <color theme="1"/>
        <rFont val="宋体"/>
        <charset val="134"/>
      </rPr>
      <t>对此涵盖如下：</t>
    </r>
    <r>
      <rPr>
        <sz val="12"/>
        <color theme="1"/>
        <rFont val="Arial"/>
        <charset val="134"/>
      </rPr>
      <t xml:space="preserve">
- GV-1.6-003</t>
    </r>
    <r>
      <rPr>
        <sz val="12"/>
        <color theme="1"/>
        <rFont val="宋体"/>
        <charset val="134"/>
      </rPr>
      <t>：除通用模型、治理和风险信息外，在生成式人工智能系统清单条目中还需考虑以下内容：数据来源信息（例如，来源、签名、版本控制、水印）；以及个人、特权、专有或敏感数据；基础模型、基础模型版本和访问模式。</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</si>
  <si>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DSP-06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DSP-06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r>
      <rPr>
        <sz val="12"/>
        <color rgb="FF000000"/>
        <rFont val="Arial"/>
        <charset val="134"/>
      </rPr>
      <t xml:space="preserve">
</t>
    </r>
  </si>
  <si>
    <t>DEV-01
SR-06
PC-01</t>
  </si>
  <si>
    <t>GV-4.1-003
GV-5.1-001
MG-2.2-009
MP-2.3-002
MP-2.3-005
MS-1.3-003</t>
  </si>
  <si>
    <r>
      <rPr>
        <sz val="12"/>
        <color theme="1"/>
        <rFont val="Arial"/>
        <charset val="134"/>
      </rPr>
      <t xml:space="preserve">NIST AI 600-1 </t>
    </r>
    <r>
      <rPr>
        <sz val="12"/>
        <color theme="1"/>
        <rFont val="宋体"/>
        <charset val="134"/>
      </rPr>
      <t>部分涵盖了数据安全和隐私生命周期管理（</t>
    </r>
    <r>
      <rPr>
        <sz val="12"/>
        <color theme="1"/>
        <rFont val="Arial"/>
        <charset val="134"/>
      </rPr>
      <t>DSP</t>
    </r>
    <r>
      <rPr>
        <sz val="12"/>
        <color theme="1"/>
        <rFont val="宋体"/>
        <charset val="134"/>
      </rPr>
      <t>）</t>
    </r>
    <r>
      <rPr>
        <sz val="12"/>
        <color theme="1"/>
        <rFont val="Arial"/>
        <charset val="134"/>
      </rPr>
      <t xml:space="preserve">-07 </t>
    </r>
    <r>
      <rPr>
        <sz val="12"/>
        <color theme="1"/>
        <rFont val="宋体"/>
        <charset val="134"/>
      </rPr>
      <t>中设计安全的主题，但未涉及开发生命周期方面。不过，它与该主题的一些零散方面存在松散关联。</t>
    </r>
    <r>
      <rPr>
        <sz val="12"/>
        <color theme="1"/>
        <rFont val="Arial"/>
        <charset val="134"/>
      </rPr>
      <t xml:space="preserve">
NIST AI 600-1 </t>
    </r>
    <r>
      <rPr>
        <sz val="12"/>
        <color theme="1"/>
        <rFont val="宋体"/>
        <charset val="134"/>
      </rPr>
      <t>对此部分涵盖如下：</t>
    </r>
    <r>
      <rPr>
        <sz val="12"/>
        <color theme="1"/>
        <rFont val="Arial"/>
        <charset val="134"/>
      </rPr>
      <t xml:space="preserve">
- GV-4.1-003</t>
    </r>
    <r>
      <rPr>
        <sz val="12"/>
        <color theme="1"/>
        <rFont val="宋体"/>
        <charset val="134"/>
      </rPr>
      <t>：在生成式人工智能全生命周期（从问题制定、供应链到系统停用）中，为监督职能（例如，高级管理层、法务、合规，包括内部评估）建立政策、程序和流程。</t>
    </r>
    <r>
      <rPr>
        <sz val="12"/>
        <color theme="1"/>
        <rFont val="Arial"/>
        <charset val="134"/>
      </rPr>
      <t xml:space="preserve">
- GV-5.1-001</t>
    </r>
    <r>
      <rPr>
        <sz val="12"/>
        <color theme="1"/>
        <rFont val="宋体"/>
        <charset val="134"/>
      </rPr>
      <t>：在生成式人工智能系统开发中为外展、反馈和追索流程分配时间和资源。</t>
    </r>
    <r>
      <rPr>
        <sz val="12"/>
        <color theme="1"/>
        <rFont val="Arial"/>
        <charset val="134"/>
      </rPr>
      <t xml:space="preserve">
- MG-2.2-009</t>
    </r>
    <r>
      <rPr>
        <sz val="12"/>
        <color theme="1"/>
        <rFont val="宋体"/>
        <charset val="134"/>
      </rPr>
      <t>：在适当时，考虑在生成式人工智能开发中负责任地使用合成数据和其他隐私增强技术。</t>
    </r>
    <r>
      <rPr>
        <sz val="12"/>
        <color theme="1"/>
        <rFont val="Arial"/>
        <charset val="134"/>
      </rPr>
      <t xml:space="preserve">
- MP-2.3-002</t>
    </r>
    <r>
      <rPr>
        <sz val="12"/>
        <color theme="1"/>
        <rFont val="宋体"/>
        <charset val="134"/>
      </rPr>
      <t>：审查并记录人工智能生命周期不同阶段所用数据的准确性、代表性、相关性和适用性。</t>
    </r>
    <r>
      <rPr>
        <sz val="12"/>
        <color theme="1"/>
        <rFont val="Arial"/>
        <charset val="134"/>
      </rPr>
      <t xml:space="preserve">
- MP-2.3-005</t>
    </r>
    <r>
      <rPr>
        <sz val="12"/>
        <color theme="1"/>
        <rFont val="宋体"/>
        <charset val="134"/>
      </rPr>
      <t>：实施生成式人工智能系统定期进行对抗性测试的计划，以识别漏洞以及潜在的操纵或滥用情况。</t>
    </r>
    <r>
      <rPr>
        <sz val="12"/>
        <color theme="1"/>
        <rFont val="Arial"/>
        <charset val="134"/>
      </rPr>
      <t xml:space="preserve">
- MS-1.3-003</t>
    </r>
    <r>
      <rPr>
        <sz val="12"/>
        <color theme="1"/>
        <rFont val="宋体"/>
        <charset val="134"/>
      </rPr>
      <t>：验证那些开展结构化人工反馈演练的人员不直接参与同一生成式人工智能模型的系统开发任务。</t>
    </r>
  </si>
  <si>
    <r>
      <rPr>
        <sz val="12"/>
        <color theme="1"/>
        <rFont val="Arial"/>
        <charset val="134"/>
      </rPr>
      <t xml:space="preserve">NIST AI 600-1 partially covers the DSP-07 topic of security by design but not in regard to the development lifecycle. However, it has loose associations to scattered aspects of this. 
NIST AI 600-1 </t>
    </r>
    <r>
      <rPr>
        <sz val="12"/>
        <color theme="1"/>
        <rFont val="Gill Sans"/>
        <charset val="134"/>
      </rPr>
      <t>对</t>
    </r>
    <r>
      <rPr>
        <sz val="12"/>
        <color theme="1"/>
        <rFont val="Arial"/>
        <charset val="134"/>
      </rPr>
      <t xml:space="preserve"> DSP-07 </t>
    </r>
    <r>
      <rPr>
        <sz val="12"/>
        <color theme="1"/>
        <rFont val="Gill Sans"/>
        <charset val="134"/>
      </rPr>
      <t>中</t>
    </r>
    <r>
      <rPr>
        <sz val="12"/>
        <color theme="1"/>
        <rFont val="Arial"/>
        <charset val="134"/>
      </rPr>
      <t xml:space="preserve"> “</t>
    </r>
    <r>
      <rPr>
        <sz val="12"/>
        <color theme="1"/>
        <rFont val="Gill Sans"/>
        <charset val="134"/>
      </rPr>
      <t>安全设计</t>
    </r>
    <r>
      <rPr>
        <sz val="12"/>
        <color theme="1"/>
        <rFont val="Arial"/>
        <charset val="134"/>
      </rPr>
      <t xml:space="preserve">” </t>
    </r>
    <r>
      <rPr>
        <sz val="12"/>
        <color theme="1"/>
        <rFont val="Gill Sans"/>
        <charset val="134"/>
      </rPr>
      <t>主题有部分涵盖，但未涉及开发生命周期方面，不过与该主题的一些零散方面存在松散关联。</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</si>
  <si>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DSP-07 states, "Develop systems, products, and business practices based upon a principle of security by design and industry best practices." NIST AI 600-1 partially covers the DSP-07 topic of security by design but not in regard to the development lifecycle. However, it has loose associations to scattered aspects of this.  
</t>
    </r>
    <r>
      <rPr>
        <b/>
        <sz val="12"/>
        <color rgb="FF000000"/>
        <rFont val="Arial"/>
        <charset val="134"/>
      </rPr>
      <t xml:space="preserve">Addendum: </t>
    </r>
    <r>
      <rPr>
        <sz val="12"/>
        <color rgb="FF000000"/>
        <rFont val="Arial"/>
        <charset val="134"/>
      </rPr>
      <t xml:space="preserve">NIST AI 600-1 partially covers the DSP-07 topic of security by design but not in regard to the development lifecycle. However, it has loose associations to scattered aspects of this.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DSP-07 </t>
    </r>
    <r>
      <rPr>
        <sz val="12"/>
        <color rgb="FF000000"/>
        <rFont val="Gill Sans"/>
        <charset val="134"/>
      </rPr>
      <t>规定：</t>
    </r>
    <r>
      <rPr>
        <sz val="12"/>
        <color rgb="FF000000"/>
        <rFont val="Arial"/>
        <charset val="134"/>
      </rPr>
      <t>“</t>
    </r>
    <r>
      <rPr>
        <sz val="12"/>
        <color rgb="FF000000"/>
        <rFont val="Gill Sans"/>
        <charset val="134"/>
      </rPr>
      <t>基于设计安全原则和行业最佳实践开发系统、产品和业务实践。</t>
    </r>
    <r>
      <rPr>
        <sz val="12"/>
        <color rgb="FF000000"/>
        <rFont val="Arial"/>
        <charset val="134"/>
      </rPr>
      <t xml:space="preserve">”NIST AI 600-1 </t>
    </r>
    <r>
      <rPr>
        <sz val="12"/>
        <color rgb="FF000000"/>
        <rFont val="Gill Sans"/>
        <charset val="134"/>
      </rPr>
      <t>部分涵盖了</t>
    </r>
    <r>
      <rPr>
        <sz val="12"/>
        <color rgb="FF000000"/>
        <rFont val="Arial"/>
        <charset val="134"/>
      </rPr>
      <t xml:space="preserve"> DSP-07 </t>
    </r>
    <r>
      <rPr>
        <sz val="12"/>
        <color rgb="FF000000"/>
        <rFont val="Gill Sans"/>
        <charset val="134"/>
      </rPr>
      <t>中的设计安全主题，但未涉及开发生命周期方面。不过，它与这一主题的零散方面存在松散关联。</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部分涵盖了</t>
    </r>
    <r>
      <rPr>
        <sz val="12"/>
        <color rgb="FF000000"/>
        <rFont val="Arial"/>
        <charset val="134"/>
      </rPr>
      <t xml:space="preserve"> DSP-07 </t>
    </r>
    <r>
      <rPr>
        <sz val="12"/>
        <color rgb="FF000000"/>
        <rFont val="Gill Sans"/>
        <charset val="134"/>
      </rPr>
      <t>中的设计安全主题，但未涉及开发生命周期方面。不过，它与这一主题的零散方面存在松散关联。</t>
    </r>
  </si>
  <si>
    <t xml:space="preserve">
</t>
  </si>
  <si>
    <r>
      <rPr>
        <sz val="12"/>
        <color theme="1"/>
        <rFont val="Arial"/>
        <charset val="134"/>
      </rPr>
      <t xml:space="preserve">no explicitly mentioned preconfigurated hardwar
</t>
    </r>
    <r>
      <rPr>
        <sz val="12"/>
        <color theme="1"/>
        <rFont val="Gill Sans"/>
        <charset val="134"/>
      </rPr>
      <t>未明确提及预配置硬件</t>
    </r>
  </si>
  <si>
    <r>
      <rPr>
        <sz val="12"/>
        <color theme="1"/>
        <rFont val="Arial"/>
        <charset val="134"/>
      </rPr>
      <t xml:space="preserve">no explicitly mentioned preconfigurated 
hardware.
</t>
    </r>
    <r>
      <rPr>
        <sz val="12"/>
        <color theme="1"/>
        <rFont val="Gill Sans"/>
        <charset val="134"/>
      </rPr>
      <t>未明确提及预配置硬件</t>
    </r>
  </si>
  <si>
    <r>
      <rPr>
        <sz val="12"/>
        <rFont val="Arial"/>
        <charset val="134"/>
      </rPr>
      <t>Gap Level</t>
    </r>
    <r>
      <rPr>
        <sz val="12"/>
        <rFont val="宋体"/>
        <charset val="134"/>
      </rPr>
      <t>：</t>
    </r>
    <r>
      <rPr>
        <sz val="12"/>
        <rFont val="Arial"/>
        <charset val="134"/>
      </rPr>
      <t xml:space="preserve"> Full Gap
Gap Analysis: no explicitly mentioned preconfigurated hardware
Addendum : 0
</t>
    </r>
    <r>
      <rPr>
        <sz val="12"/>
        <rFont val="宋体"/>
        <charset val="134"/>
      </rPr>
      <t>差距级别：完全差距</t>
    </r>
    <r>
      <rPr>
        <sz val="12"/>
        <rFont val="Arial"/>
        <charset val="134"/>
      </rPr>
      <t xml:space="preserve">
</t>
    </r>
    <r>
      <rPr>
        <sz val="12"/>
        <rFont val="宋体"/>
        <charset val="134"/>
      </rPr>
      <t>差距分析：没有明确提到预配置的硬件</t>
    </r>
    <r>
      <rPr>
        <sz val="12"/>
        <rFont val="Arial"/>
        <charset val="134"/>
      </rPr>
      <t xml:space="preserve">
</t>
    </r>
    <r>
      <rPr>
        <sz val="12"/>
        <rFont val="宋体"/>
        <charset val="134"/>
      </rPr>
      <t>附录</t>
    </r>
    <r>
      <rPr>
        <sz val="12"/>
        <rFont val="Arial"/>
        <charset val="134"/>
      </rPr>
      <t>: 0</t>
    </r>
  </si>
  <si>
    <t>GV-1.1-001 
MS-2.2-002
MS-2.2-003
MS-2.2-004</t>
  </si>
  <si>
    <r>
      <rPr>
        <sz val="12"/>
        <color theme="1"/>
        <rFont val="Arial"/>
        <charset val="134"/>
      </rPr>
      <t xml:space="preserve">NIST AI 600-1 </t>
    </r>
    <r>
      <rPr>
        <sz val="12"/>
        <color theme="1"/>
        <rFont val="宋体"/>
        <charset val="134"/>
      </rPr>
      <t>未清晰涉及数据安全和隐私生命周期管理（</t>
    </r>
    <r>
      <rPr>
        <sz val="12"/>
        <color theme="1"/>
        <rFont val="Arial"/>
        <charset val="134"/>
      </rPr>
      <t>DSP</t>
    </r>
    <r>
      <rPr>
        <sz val="12"/>
        <color theme="1"/>
        <rFont val="宋体"/>
        <charset val="134"/>
      </rPr>
      <t>）</t>
    </r>
    <r>
      <rPr>
        <sz val="12"/>
        <color theme="1"/>
        <rFont val="Arial"/>
        <charset val="134"/>
      </rPr>
      <t xml:space="preserve">-08 </t>
    </r>
    <r>
      <rPr>
        <sz val="12"/>
        <color theme="1"/>
        <rFont val="宋体"/>
        <charset val="134"/>
      </rPr>
      <t>中设计隐私原则的应用这一主题，但与该主题的一些零散方面存在松散关联。</t>
    </r>
    <r>
      <rPr>
        <sz val="12"/>
        <color theme="1"/>
        <rFont val="Arial"/>
        <charset val="134"/>
      </rPr>
      <t xml:space="preserve">
NIST AI 600-1 </t>
    </r>
    <r>
      <rPr>
        <sz val="12"/>
        <color theme="1"/>
        <rFont val="宋体"/>
        <charset val="134"/>
      </rPr>
      <t>对设计隐私的部分涵盖如下：</t>
    </r>
    <r>
      <rPr>
        <sz val="12"/>
        <color theme="1"/>
        <rFont val="Arial"/>
        <charset val="134"/>
      </rPr>
      <t xml:space="preserve">
- GV-1.1-001——</t>
    </r>
    <r>
      <rPr>
        <sz val="12"/>
        <color theme="1"/>
        <rFont val="宋体"/>
        <charset val="134"/>
      </rPr>
      <t>使生成式人工智能的开发和使用符合适用的法律法规，包括与数据隐私、版权和知识产权法相关的法律法规。</t>
    </r>
    <r>
      <rPr>
        <sz val="12"/>
        <color theme="1"/>
        <rFont val="Arial"/>
        <charset val="134"/>
      </rPr>
      <t xml:space="preserve">
- MS-2.2-002——</t>
    </r>
    <r>
      <rPr>
        <sz val="12"/>
        <color theme="1"/>
        <rFont val="宋体"/>
        <charset val="134"/>
      </rPr>
      <t>记录内容来源数据的跟踪方式以及该数据如何与隐私和安全交互。考虑：对数据进行匿名化处理以保护人类受试者的隐私；利用隐私输出过滤器；移除任何个人身份信息（</t>
    </r>
    <r>
      <rPr>
        <sz val="12"/>
        <color theme="1"/>
        <rFont val="Arial"/>
        <charset val="134"/>
      </rPr>
      <t>PII</t>
    </r>
    <r>
      <rPr>
        <sz val="12"/>
        <color theme="1"/>
        <rFont val="宋体"/>
        <charset val="134"/>
      </rPr>
      <t>）以防止潜在的伤害或滥用。</t>
    </r>
    <r>
      <rPr>
        <sz val="12"/>
        <color theme="1"/>
        <rFont val="Arial"/>
        <charset val="134"/>
      </rPr>
      <t xml:space="preserve">
- MS-2.2-003——</t>
    </r>
    <r>
      <rPr>
        <sz val="12"/>
        <color theme="1"/>
        <rFont val="宋体"/>
        <charset val="134"/>
      </rPr>
      <t>为人类受试者提供退出参与或撤销其对自身数据在生成式人工智能应用中当前或未来使用的同意的选项。</t>
    </r>
    <r>
      <rPr>
        <sz val="12"/>
        <color theme="1"/>
        <rFont val="Arial"/>
        <charset val="134"/>
      </rPr>
      <t xml:space="preserve">
- MS-2.2-004——</t>
    </r>
    <r>
      <rPr>
        <sz val="12"/>
        <color theme="1"/>
        <rFont val="宋体"/>
        <charset val="134"/>
      </rPr>
      <t>使用匿名化、差分隐私或其他隐私增强技术等方法，最大限度地降低将人工智能生成内容与个体人类受试者关联起来所带来的风险。</t>
    </r>
  </si>
  <si>
    <r>
      <rPr>
        <sz val="12"/>
        <color theme="1"/>
        <rFont val="Arial"/>
        <charset val="134"/>
      </rPr>
      <t>NIST AI 600-1 does not address in a clear manner the DSP-08 topic of using privacy by design principles, but it has loose associations to scattered aspects of this.
NIST AI 600-1</t>
    </r>
    <r>
      <rPr>
        <sz val="12"/>
        <color theme="1"/>
        <rFont val="Gill Sans"/>
        <charset val="134"/>
      </rPr>
      <t>未明确涉及</t>
    </r>
    <r>
      <rPr>
        <sz val="12"/>
        <color theme="1"/>
        <rFont val="Arial"/>
        <charset val="134"/>
      </rPr>
      <t>DSP-08</t>
    </r>
    <r>
      <rPr>
        <sz val="12"/>
        <color theme="1"/>
        <rFont val="Gill Sans"/>
        <charset val="134"/>
      </rPr>
      <t>中</t>
    </r>
    <r>
      <rPr>
        <sz val="12"/>
        <color theme="1"/>
        <rFont val="Arial"/>
        <charset val="134"/>
      </rPr>
      <t>“</t>
    </r>
    <r>
      <rPr>
        <sz val="12"/>
        <color theme="1"/>
        <rFont val="Gill Sans"/>
        <charset val="134"/>
      </rPr>
      <t>采用隐私设计原则</t>
    </r>
    <r>
      <rPr>
        <sz val="12"/>
        <color theme="1"/>
        <rFont val="Arial"/>
        <charset val="134"/>
      </rPr>
      <t>”</t>
    </r>
    <r>
      <rPr>
        <sz val="12"/>
        <color theme="1"/>
        <rFont val="Gill Sans"/>
        <charset val="134"/>
      </rPr>
      <t>这一主题，但与该主题的一些零散方面存在松散关联。</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</si>
  <si>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does not address in a clear manner the DSP-08 topic of using privacy by design principles, but it has loose associations to scattered aspects of this.
</t>
    </r>
    <r>
      <rPr>
        <b/>
        <sz val="12"/>
        <color rgb="FF000000"/>
        <rFont val="Arial"/>
        <charset val="134"/>
      </rPr>
      <t>Addendum:</t>
    </r>
    <r>
      <rPr>
        <sz val="12"/>
        <color rgb="FF000000"/>
        <rFont val="Arial"/>
        <charset val="134"/>
      </rPr>
      <t xml:space="preserve"> Use privacy by design principles.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未清晰涉及</t>
    </r>
    <r>
      <rPr>
        <sz val="12"/>
        <color rgb="FF000000"/>
        <rFont val="Arial"/>
        <charset val="134"/>
      </rPr>
      <t xml:space="preserve"> DSP-08 </t>
    </r>
    <r>
      <rPr>
        <sz val="12"/>
        <color rgb="FF000000"/>
        <rFont val="Gill Sans"/>
        <charset val="134"/>
      </rPr>
      <t>中使用设计隐私原则的主题，但与这一主题的零散方面存在松散关联。</t>
    </r>
    <r>
      <rPr>
        <sz val="12"/>
        <color rgb="FF000000"/>
        <rFont val="Arial"/>
        <charset val="134"/>
      </rPr>
      <t xml:space="preserve">
</t>
    </r>
    <r>
      <rPr>
        <sz val="12"/>
        <color rgb="FF000000"/>
        <rFont val="Gill Sans"/>
        <charset val="134"/>
      </rPr>
      <t>补充说明：采用设计隐私原则。</t>
    </r>
  </si>
  <si>
    <t>BC-06</t>
  </si>
  <si>
    <r>
      <rPr>
        <sz val="12"/>
        <color theme="1"/>
        <rFont val="Arial"/>
        <charset val="134"/>
      </rPr>
      <t xml:space="preserve">
NIST AI 600-1 does not cover the DSP-09 topic of performing a Data Protection Impact Assessment (DPIA).
NIST AI 600-1 </t>
    </r>
    <r>
      <rPr>
        <sz val="12"/>
        <color theme="1"/>
        <rFont val="Gill Sans"/>
        <charset val="134"/>
      </rPr>
      <t>未涵盖数据安全和隐私生命周期管理（</t>
    </r>
    <r>
      <rPr>
        <sz val="12"/>
        <color theme="1"/>
        <rFont val="Arial"/>
        <charset val="134"/>
      </rPr>
      <t>DSP</t>
    </r>
    <r>
      <rPr>
        <sz val="12"/>
        <color theme="1"/>
        <rFont val="Gill Sans"/>
        <charset val="134"/>
      </rPr>
      <t>）</t>
    </r>
    <r>
      <rPr>
        <sz val="12"/>
        <color theme="1"/>
        <rFont val="Arial"/>
        <charset val="134"/>
      </rPr>
      <t xml:space="preserve">-09 </t>
    </r>
    <r>
      <rPr>
        <sz val="12"/>
        <color theme="1"/>
        <rFont val="Gill Sans"/>
        <charset val="134"/>
      </rPr>
      <t>中执行数据保护影响评估（</t>
    </r>
    <r>
      <rPr>
        <sz val="12"/>
        <color theme="1"/>
        <rFont val="Arial"/>
        <charset val="134"/>
      </rPr>
      <t>DPIA</t>
    </r>
    <r>
      <rPr>
        <sz val="12"/>
        <color theme="1"/>
        <rFont val="Gill Sans"/>
        <charset val="134"/>
      </rPr>
      <t>）的主题。</t>
    </r>
  </si>
  <si>
    <r>
      <rPr>
        <sz val="12"/>
        <color theme="1"/>
        <rFont val="Arial"/>
        <charset val="134"/>
      </rPr>
      <t xml:space="preserve">Include need for performing a Data Protection Impact Assessment (DPIA).
</t>
    </r>
    <r>
      <rPr>
        <sz val="12"/>
        <color theme="1"/>
        <rFont val="Gill Sans"/>
        <charset val="134"/>
      </rPr>
      <t>在相关文件的语境下，需要纳入执行数据保护影响评估（</t>
    </r>
    <r>
      <rPr>
        <sz val="12"/>
        <color theme="1"/>
        <rFont val="Arial"/>
        <charset val="134"/>
      </rPr>
      <t>DPIA</t>
    </r>
    <r>
      <rPr>
        <sz val="12"/>
        <color theme="1"/>
        <rFont val="Gill Sans"/>
        <charset val="134"/>
      </rPr>
      <t>）的必要性。</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</si>
  <si>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NIST AI 600-1 does not cover the DSP-09 topic of performing a Data Protection Impact Assessment (DPIA).
</t>
    </r>
    <r>
      <rPr>
        <b/>
        <sz val="12"/>
        <color rgb="FF000000"/>
        <rFont val="Arial"/>
        <charset val="134"/>
      </rPr>
      <t>Addendum:</t>
    </r>
    <r>
      <rPr>
        <sz val="12"/>
        <color rgb="FF000000"/>
        <rFont val="Arial"/>
        <charset val="134"/>
      </rPr>
      <t xml:space="preserve"> Include need for performing a Data Protection Impact Assessment (DPIA).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DSP-09 </t>
    </r>
    <r>
      <rPr>
        <sz val="12"/>
        <color rgb="FF000000"/>
        <rFont val="Gill Sans"/>
        <charset val="134"/>
      </rPr>
      <t>中执行数据保护影响评估（</t>
    </r>
    <r>
      <rPr>
        <sz val="12"/>
        <color rgb="FF000000"/>
        <rFont val="Arial"/>
        <charset val="134"/>
      </rPr>
      <t>DPIA</t>
    </r>
    <r>
      <rPr>
        <sz val="12"/>
        <color rgb="FF000000"/>
        <rFont val="Gill Sans"/>
        <charset val="134"/>
      </rPr>
      <t>）的主题。</t>
    </r>
    <r>
      <rPr>
        <sz val="12"/>
        <color rgb="FF000000"/>
        <rFont val="Arial"/>
        <charset val="134"/>
      </rPr>
      <t xml:space="preserve">
</t>
    </r>
    <r>
      <rPr>
        <sz val="12"/>
        <color rgb="FF000000"/>
        <rFont val="Gill Sans"/>
        <charset val="134"/>
      </rPr>
      <t>补充说明：需包含执行数据保护影响评估（</t>
    </r>
    <r>
      <rPr>
        <sz val="12"/>
        <color rgb="FF000000"/>
        <rFont val="Arial"/>
        <charset val="134"/>
      </rPr>
      <t>DPIA</t>
    </r>
    <r>
      <rPr>
        <sz val="12"/>
        <color rgb="FF000000"/>
        <rFont val="Gill Sans"/>
        <charset val="134"/>
      </rPr>
      <t>）的要求。</t>
    </r>
  </si>
  <si>
    <t>COS-08</t>
  </si>
  <si>
    <t>MP-4.1-001
MP-4.1-009</t>
  </si>
  <si>
    <r>
      <rPr>
        <sz val="12"/>
        <color theme="1"/>
        <rFont val="Arial"/>
        <charset val="134"/>
      </rPr>
      <t xml:space="preserve">
NIST AI 600-1 partially covers privacy by design with: 
- MP-4.1-001: Conduct periodic monitoring of AI-generated content for privacy risks; address any possible instances of PII or sensitive data exposure.
- MP-4.1-009: Leverage approaches to detect the presence of PII or sensitive data in generated output text, image, video, or audio.
However, NIST AI 600-1 does not specifically mention the DSP-10 topic of the "transfer" of personal or sensitive data being protected from unauthorized use.
NIST AI 600-1 </t>
    </r>
    <r>
      <rPr>
        <sz val="12"/>
        <color theme="1"/>
        <rFont val="宋体"/>
        <charset val="134"/>
      </rPr>
      <t>对设计隐私的部分涵盖如下：</t>
    </r>
    <r>
      <rPr>
        <sz val="12"/>
        <color theme="1"/>
        <rFont val="Arial"/>
        <charset val="134"/>
      </rPr>
      <t xml:space="preserve">
- MP-4.1-001</t>
    </r>
    <r>
      <rPr>
        <sz val="12"/>
        <color theme="1"/>
        <rFont val="宋体"/>
        <charset val="134"/>
      </rPr>
      <t>：定期监控人工智能生成内容的隐私风险；处理任何可能的个人身份信息（</t>
    </r>
    <r>
      <rPr>
        <sz val="12"/>
        <color theme="1"/>
        <rFont val="Arial"/>
        <charset val="134"/>
      </rPr>
      <t>PII</t>
    </r>
    <r>
      <rPr>
        <sz val="12"/>
        <color theme="1"/>
        <rFont val="宋体"/>
        <charset val="134"/>
      </rPr>
      <t>）或敏感数据暴露情况。</t>
    </r>
    <r>
      <rPr>
        <sz val="12"/>
        <color theme="1"/>
        <rFont val="Arial"/>
        <charset val="134"/>
      </rPr>
      <t xml:space="preserve">
- MP-4.1-009</t>
    </r>
    <r>
      <rPr>
        <sz val="12"/>
        <color theme="1"/>
        <rFont val="宋体"/>
        <charset val="134"/>
      </rPr>
      <t>：利用相关方法检测生成的输出文本、图像、视频或音频中是否存在个人身份信息（</t>
    </r>
    <r>
      <rPr>
        <sz val="12"/>
        <color theme="1"/>
        <rFont val="Arial"/>
        <charset val="134"/>
      </rPr>
      <t>PII</t>
    </r>
    <r>
      <rPr>
        <sz val="12"/>
        <color theme="1"/>
        <rFont val="宋体"/>
        <charset val="134"/>
      </rPr>
      <t>）或敏感数据。</t>
    </r>
    <r>
      <rPr>
        <sz val="12"/>
        <color theme="1"/>
        <rFont val="Arial"/>
        <charset val="134"/>
      </rPr>
      <t xml:space="preserve">
</t>
    </r>
    <r>
      <rPr>
        <sz val="12"/>
        <color theme="1"/>
        <rFont val="宋体"/>
        <charset val="134"/>
      </rPr>
      <t>但</t>
    </r>
    <r>
      <rPr>
        <sz val="12"/>
        <color theme="1"/>
        <rFont val="Arial"/>
        <charset val="134"/>
      </rPr>
      <t xml:space="preserve"> NIST AI 600-1 </t>
    </r>
    <r>
      <rPr>
        <sz val="12"/>
        <color theme="1"/>
        <rFont val="宋体"/>
        <charset val="134"/>
      </rPr>
      <t>未具体提及数据安全和隐私生命周期管理（</t>
    </r>
    <r>
      <rPr>
        <sz val="12"/>
        <color theme="1"/>
        <rFont val="Arial"/>
        <charset val="134"/>
      </rPr>
      <t>DSP</t>
    </r>
    <r>
      <rPr>
        <sz val="12"/>
        <color theme="1"/>
        <rFont val="宋体"/>
        <charset val="134"/>
      </rPr>
      <t>）</t>
    </r>
    <r>
      <rPr>
        <sz val="12"/>
        <color theme="1"/>
        <rFont val="Arial"/>
        <charset val="134"/>
      </rPr>
      <t xml:space="preserve">-10 </t>
    </r>
    <r>
      <rPr>
        <sz val="12"/>
        <color theme="1"/>
        <rFont val="宋体"/>
        <charset val="134"/>
      </rPr>
      <t>中</t>
    </r>
    <r>
      <rPr>
        <sz val="12"/>
        <color theme="1"/>
        <rFont val="Arial"/>
        <charset val="134"/>
      </rPr>
      <t>“</t>
    </r>
    <r>
      <rPr>
        <sz val="12"/>
        <color theme="1"/>
        <rFont val="宋体"/>
        <charset val="134"/>
      </rPr>
      <t>传输</t>
    </r>
    <r>
      <rPr>
        <sz val="12"/>
        <color theme="1"/>
        <rFont val="Arial"/>
        <charset val="134"/>
      </rPr>
      <t>”</t>
    </r>
    <r>
      <rPr>
        <sz val="12"/>
        <color theme="1"/>
        <rFont val="宋体"/>
        <charset val="134"/>
      </rPr>
      <t>个人或敏感数据时需防止未经授权使用这一主题。</t>
    </r>
  </si>
  <si>
    <r>
      <rPr>
        <sz val="12"/>
        <color theme="1"/>
        <rFont val="Arial"/>
        <charset val="134"/>
      </rPr>
      <t>NIST AI 600-1 does not specifically mention the DSP-10 topic of the "transfer" of personal or sensitive data being protected from unauthorized use.
NIST AI 600-1</t>
    </r>
    <r>
      <rPr>
        <sz val="12"/>
        <color theme="1"/>
        <rFont val="Gill Sans"/>
        <charset val="134"/>
      </rPr>
      <t>未具体提及</t>
    </r>
    <r>
      <rPr>
        <sz val="12"/>
        <color theme="1"/>
        <rFont val="Arial"/>
        <charset val="134"/>
      </rPr>
      <t>DSP-10</t>
    </r>
    <r>
      <rPr>
        <sz val="12"/>
        <color theme="1"/>
        <rFont val="Gill Sans"/>
        <charset val="134"/>
      </rPr>
      <t>中</t>
    </r>
    <r>
      <rPr>
        <sz val="12"/>
        <color theme="1"/>
        <rFont val="Arial"/>
        <charset val="134"/>
      </rPr>
      <t>“</t>
    </r>
    <r>
      <rPr>
        <sz val="12"/>
        <color theme="1"/>
        <rFont val="Gill Sans"/>
        <charset val="134"/>
      </rPr>
      <t>个人或敏感数据的</t>
    </r>
    <r>
      <rPr>
        <sz val="12"/>
        <color theme="1"/>
        <rFont val="Arial"/>
        <charset val="134"/>
      </rPr>
      <t>‘</t>
    </r>
    <r>
      <rPr>
        <sz val="12"/>
        <color theme="1"/>
        <rFont val="Gill Sans"/>
        <charset val="134"/>
      </rPr>
      <t>传输</t>
    </r>
    <r>
      <rPr>
        <sz val="12"/>
        <color theme="1"/>
        <rFont val="Arial"/>
        <charset val="134"/>
      </rPr>
      <t>’</t>
    </r>
    <r>
      <rPr>
        <sz val="12"/>
        <color theme="1"/>
        <rFont val="Gill Sans"/>
        <charset val="134"/>
      </rPr>
      <t>应受到保护以防未授权使用</t>
    </r>
    <r>
      <rPr>
        <sz val="12"/>
        <color theme="1"/>
        <rFont val="Arial"/>
        <charset val="134"/>
      </rPr>
      <t>”</t>
    </r>
    <r>
      <rPr>
        <sz val="12"/>
        <color theme="1"/>
        <rFont val="Gill Sans"/>
        <charset val="134"/>
      </rPr>
      <t>这一主题。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</si>
  <si>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DSP-10 states, "Define, implement, and evaluate processes, procedures, and technical measures that ensure any transfer of personal or sensitive data is protected from unauthorized access..."
MP-4.1-001: Conduct periodic monitoring of AI-generated content for privacy risks; address any possible instances of PII or sensitive data exposure.
MP-4.1-009: Leverage approaches to detect the presence of PII or sensitive data in generated output...
</t>
    </r>
    <r>
      <rPr>
        <b/>
        <sz val="12"/>
        <color rgb="FF000000"/>
        <rFont val="Arial"/>
        <charset val="134"/>
      </rPr>
      <t>Addendum:</t>
    </r>
    <r>
      <rPr>
        <sz val="12"/>
        <color rgb="FF000000"/>
        <rFont val="Arial"/>
        <charset val="134"/>
      </rPr>
      <t xml:space="preserve"> NIST AI 600-1 does not specifically mention the DSP-10 topic of the "transfer" of personal or sensitive data being protected from unauthorized use.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DSP-10 </t>
    </r>
    <r>
      <rPr>
        <sz val="12"/>
        <color rgb="FF000000"/>
        <rFont val="Gill Sans"/>
        <charset val="134"/>
      </rPr>
      <t>规定：</t>
    </r>
    <r>
      <rPr>
        <sz val="12"/>
        <color rgb="FF000000"/>
        <rFont val="Arial"/>
        <charset val="134"/>
      </rPr>
      <t>“</t>
    </r>
    <r>
      <rPr>
        <sz val="12"/>
        <color rgb="FF000000"/>
        <rFont val="Gill Sans"/>
        <charset val="134"/>
      </rPr>
      <t>定义、实施和评估流程、程序和技术措施，确保对个人或敏感数据的任何传输进行保护，防止未经授权的访问</t>
    </r>
    <r>
      <rPr>
        <sz val="12"/>
        <color rgb="FF000000"/>
        <rFont val="Arial"/>
        <charset val="134"/>
      </rPr>
      <t>……”
MP-4.1-001</t>
    </r>
    <r>
      <rPr>
        <sz val="12"/>
        <color rgb="FF000000"/>
        <rFont val="Gill Sans"/>
        <charset val="134"/>
      </rPr>
      <t>：定期监控人工智能生成内容的隐私风险；处理任何可能的个人身份信息（</t>
    </r>
    <r>
      <rPr>
        <sz val="12"/>
        <color rgb="FF000000"/>
        <rFont val="Arial"/>
        <charset val="134"/>
      </rPr>
      <t>PII</t>
    </r>
    <r>
      <rPr>
        <sz val="12"/>
        <color rgb="FF000000"/>
        <rFont val="Gill Sans"/>
        <charset val="134"/>
      </rPr>
      <t>）或敏感数据暴露情况。</t>
    </r>
    <r>
      <rPr>
        <sz val="12"/>
        <color rgb="FF000000"/>
        <rFont val="Arial"/>
        <charset val="134"/>
      </rPr>
      <t xml:space="preserve">
MP-4.1-009</t>
    </r>
    <r>
      <rPr>
        <sz val="12"/>
        <color rgb="FF000000"/>
        <rFont val="Gill Sans"/>
        <charset val="134"/>
      </rPr>
      <t>：采用相关方法检测生成输出中是否存在个人身份信息（</t>
    </r>
    <r>
      <rPr>
        <sz val="12"/>
        <color rgb="FF000000"/>
        <rFont val="Arial"/>
        <charset val="134"/>
      </rPr>
      <t>PII</t>
    </r>
    <r>
      <rPr>
        <sz val="12"/>
        <color rgb="FF000000"/>
        <rFont val="Gill Sans"/>
        <charset val="134"/>
      </rPr>
      <t>）或敏感数据</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未具体提及</t>
    </r>
    <r>
      <rPr>
        <sz val="12"/>
        <color rgb="FF000000"/>
        <rFont val="Arial"/>
        <charset val="134"/>
      </rPr>
      <t xml:space="preserve"> DSP-10 </t>
    </r>
    <r>
      <rPr>
        <sz val="12"/>
        <color rgb="FF000000"/>
        <rFont val="Gill Sans"/>
        <charset val="134"/>
      </rPr>
      <t>中</t>
    </r>
    <r>
      <rPr>
        <sz val="12"/>
        <color rgb="FF000000"/>
        <rFont val="Arial"/>
        <charset val="134"/>
      </rPr>
      <t xml:space="preserve"> “</t>
    </r>
    <r>
      <rPr>
        <sz val="12"/>
        <color rgb="FF000000"/>
        <rFont val="Gill Sans"/>
        <charset val="134"/>
      </rPr>
      <t>保护个人或敏感数据传输以防未经授权使用</t>
    </r>
    <r>
      <rPr>
        <sz val="12"/>
        <color rgb="FF000000"/>
        <rFont val="Arial"/>
        <charset val="134"/>
      </rPr>
      <t xml:space="preserve">” </t>
    </r>
    <r>
      <rPr>
        <sz val="12"/>
        <color rgb="FF000000"/>
        <rFont val="Gill Sans"/>
        <charset val="134"/>
      </rPr>
      <t>这一主题。</t>
    </r>
  </si>
  <si>
    <t>COM-01
COM-04
IDM-01
AM-02</t>
  </si>
  <si>
    <r>
      <rPr>
        <sz val="12"/>
        <color theme="1"/>
        <rFont val="Arial"/>
        <charset val="134"/>
      </rPr>
      <t xml:space="preserve">For such topics, there is the gdpr in the EU. The gdpr is translated to local regulatories for every country in the EU. This is a explicit target of gdpr. 
</t>
    </r>
    <r>
      <rPr>
        <sz val="12"/>
        <color theme="1"/>
        <rFont val="Gill Sans"/>
        <charset val="134"/>
      </rPr>
      <t>对于这类话题，欧盟有《通用数据保护条例》（</t>
    </r>
    <r>
      <rPr>
        <sz val="12"/>
        <color theme="1"/>
        <rFont val="Arial"/>
        <charset val="134"/>
      </rPr>
      <t>GDPR</t>
    </r>
    <r>
      <rPr>
        <sz val="12"/>
        <color theme="1"/>
        <rFont val="Gill Sans"/>
        <charset val="134"/>
      </rPr>
      <t>）。</t>
    </r>
    <r>
      <rPr>
        <sz val="12"/>
        <color theme="1"/>
        <rFont val="Arial"/>
        <charset val="134"/>
      </rPr>
      <t>GDPR</t>
    </r>
    <r>
      <rPr>
        <sz val="12"/>
        <color theme="1"/>
        <rFont val="Gill Sans"/>
        <charset val="134"/>
      </rPr>
      <t>会被转化为欧盟每个国家的本地法规。这是</t>
    </r>
    <r>
      <rPr>
        <sz val="12"/>
        <color theme="1"/>
        <rFont val="Arial"/>
        <charset val="134"/>
      </rPr>
      <t>GDPR</t>
    </r>
    <r>
      <rPr>
        <sz val="12"/>
        <color theme="1"/>
        <rFont val="Gill Sans"/>
        <charset val="134"/>
      </rPr>
      <t>的一个明确目标。</t>
    </r>
  </si>
  <si>
    <r>
      <rPr>
        <sz val="12"/>
        <color theme="1"/>
        <rFont val="Arial"/>
        <charset val="134"/>
      </rPr>
      <t xml:space="preserve">For such topics, there is the gdpr in the EU. The gdpr is translated to local regulatories for every country in the EU. This is a explicit target of gdpr.
</t>
    </r>
    <r>
      <rPr>
        <sz val="12"/>
        <color theme="1"/>
        <rFont val="宋体"/>
        <charset val="134"/>
      </rPr>
      <t>对于此类主题，欧盟制定了《通用数据保护条例》（</t>
    </r>
    <r>
      <rPr>
        <sz val="12"/>
        <color theme="1"/>
        <rFont val="Arial"/>
        <charset val="134"/>
      </rPr>
      <t>GDPR</t>
    </r>
    <r>
      <rPr>
        <sz val="12"/>
        <color theme="1"/>
        <rFont val="宋体"/>
        <charset val="134"/>
      </rPr>
      <t>）。该条例已转化为欧盟各成员国的当地法规，这也是</t>
    </r>
    <r>
      <rPr>
        <sz val="12"/>
        <color theme="1"/>
        <rFont val="Arial"/>
        <charset val="134"/>
      </rPr>
      <t xml:space="preserve"> GDPR </t>
    </r>
    <r>
      <rPr>
        <sz val="12"/>
        <color theme="1"/>
        <rFont val="宋体"/>
        <charset val="134"/>
      </rPr>
      <t>的明确目标之一。</t>
    </r>
  </si>
  <si>
    <r>
      <rPr>
        <sz val="12"/>
        <rFont val="Arial"/>
        <charset val="134"/>
      </rPr>
      <t>Gap Level</t>
    </r>
    <r>
      <rPr>
        <sz val="12"/>
        <rFont val="宋体"/>
        <charset val="134"/>
      </rPr>
      <t>：</t>
    </r>
    <r>
      <rPr>
        <sz val="12"/>
        <rFont val="Arial"/>
        <charset val="134"/>
      </rPr>
      <t xml:space="preserve"> Partial Gap 
Gap Analysis: For such topics, there is the gdpr in the EU. The gdpr is translated to local regulatories for every country in the EU. This is a explicit target of gdpr.
Addendum : 0
</t>
    </r>
    <r>
      <rPr>
        <sz val="12"/>
        <rFont val="宋体"/>
        <charset val="134"/>
      </rPr>
      <t>差距级别：部分差距</t>
    </r>
    <r>
      <rPr>
        <sz val="12"/>
        <rFont val="Arial"/>
        <charset val="134"/>
      </rPr>
      <t xml:space="preserve">
</t>
    </r>
    <r>
      <rPr>
        <sz val="12"/>
        <rFont val="宋体"/>
        <charset val="134"/>
      </rPr>
      <t>差距分析：对于此类主题，欧盟有通用数据保护条例（</t>
    </r>
    <r>
      <rPr>
        <sz val="12"/>
        <rFont val="Arial"/>
        <charset val="134"/>
      </rPr>
      <t>GDPR</t>
    </r>
    <r>
      <rPr>
        <sz val="12"/>
        <rFont val="宋体"/>
        <charset val="134"/>
      </rPr>
      <t>）。通用数据保护条例已转化为欧盟每个国家的当地法规。这是通用数据保护条例的一个明确目标。</t>
    </r>
    <r>
      <rPr>
        <sz val="12"/>
        <rFont val="Arial"/>
        <charset val="134"/>
      </rPr>
      <t xml:space="preserve">
</t>
    </r>
    <r>
      <rPr>
        <sz val="12"/>
        <rFont val="宋体"/>
        <charset val="134"/>
      </rPr>
      <t>附录</t>
    </r>
    <r>
      <rPr>
        <sz val="12"/>
        <rFont val="Arial"/>
        <charset val="134"/>
      </rPr>
      <t>: 0</t>
    </r>
  </si>
  <si>
    <t>GV-6.1-004
MS-2.2-003</t>
  </si>
  <si>
    <r>
      <rPr>
        <sz val="12"/>
        <color theme="1"/>
        <rFont val="Arial"/>
        <charset val="134"/>
      </rPr>
      <t xml:space="preserve">
NIST AI 600-1 partially covers this with: 
- GV-6.1-004: Draft and maintain well-defined contracts and service level agreements (SLAs) that specify content ownership, usage rights, quality standards, security requirements, and content provenance expectations for GAI systems.
- MS-2.2-003: Provide human subjects with options to withdraw participation or revoke their consent for present or future use of their data in GAI applications.
Although NIST AI 600-1 does include the ability to document in SLAs the requests data subjects can make, the DSP-11 topic only speaks to the actual activity of "withdrawal" of consent.
NIST AI 600-1 </t>
    </r>
    <r>
      <rPr>
        <sz val="12"/>
        <color theme="1"/>
        <rFont val="宋体"/>
        <charset val="134"/>
      </rPr>
      <t>对此部分涵盖如下：</t>
    </r>
    <r>
      <rPr>
        <sz val="12"/>
        <color theme="1"/>
        <rFont val="Arial"/>
        <charset val="134"/>
      </rPr>
      <t xml:space="preserve">
- GV-6.1-004</t>
    </r>
    <r>
      <rPr>
        <sz val="12"/>
        <color theme="1"/>
        <rFont val="宋体"/>
        <charset val="134"/>
      </rPr>
      <t>：起草并维护明确的合同和服务级别协议（</t>
    </r>
    <r>
      <rPr>
        <sz val="12"/>
        <color theme="1"/>
        <rFont val="Arial"/>
        <charset val="134"/>
      </rPr>
      <t>SLA</t>
    </r>
    <r>
      <rPr>
        <sz val="12"/>
        <color theme="1"/>
        <rFont val="宋体"/>
        <charset val="134"/>
      </rPr>
      <t>），其中规定生成式人工智能系统的内容所有权、使用权、质量标准、安全要求和内容来源预期。</t>
    </r>
    <r>
      <rPr>
        <sz val="12"/>
        <color theme="1"/>
        <rFont val="Arial"/>
        <charset val="134"/>
      </rPr>
      <t xml:space="preserve">
- MS-2.2-003</t>
    </r>
    <r>
      <rPr>
        <sz val="12"/>
        <color theme="1"/>
        <rFont val="宋体"/>
        <charset val="134"/>
      </rPr>
      <t>：为人类受试者提供退出参与或撤销其对自身数据在生成式人工智能应用中当前或未来使用的同意的选项。</t>
    </r>
    <r>
      <rPr>
        <sz val="12"/>
        <color theme="1"/>
        <rFont val="Arial"/>
        <charset val="134"/>
      </rPr>
      <t xml:space="preserve">
</t>
    </r>
    <r>
      <rPr>
        <sz val="12"/>
        <color theme="1"/>
        <rFont val="宋体"/>
        <charset val="134"/>
      </rPr>
      <t>尽管</t>
    </r>
    <r>
      <rPr>
        <sz val="12"/>
        <color theme="1"/>
        <rFont val="Arial"/>
        <charset val="134"/>
      </rPr>
      <t xml:space="preserve"> NIST AI 600-1 </t>
    </r>
    <r>
      <rPr>
        <sz val="12"/>
        <color theme="1"/>
        <rFont val="宋体"/>
        <charset val="134"/>
      </rPr>
      <t>确实包含在服务级别协议中记录数据主体可提出的请求的相关内容，但数据安全和隐私生命周期管理（</t>
    </r>
    <r>
      <rPr>
        <sz val="12"/>
        <color theme="1"/>
        <rFont val="Arial"/>
        <charset val="134"/>
      </rPr>
      <t>DSP</t>
    </r>
    <r>
      <rPr>
        <sz val="12"/>
        <color theme="1"/>
        <rFont val="宋体"/>
        <charset val="134"/>
      </rPr>
      <t>）</t>
    </r>
    <r>
      <rPr>
        <sz val="12"/>
        <color theme="1"/>
        <rFont val="Arial"/>
        <charset val="134"/>
      </rPr>
      <t xml:space="preserve">-11 </t>
    </r>
    <r>
      <rPr>
        <sz val="12"/>
        <color theme="1"/>
        <rFont val="宋体"/>
        <charset val="134"/>
      </rPr>
      <t>主题仅涉及</t>
    </r>
    <r>
      <rPr>
        <sz val="12"/>
        <color theme="1"/>
        <rFont val="Arial"/>
        <charset val="134"/>
      </rPr>
      <t>“</t>
    </r>
    <r>
      <rPr>
        <sz val="12"/>
        <color theme="1"/>
        <rFont val="宋体"/>
        <charset val="134"/>
      </rPr>
      <t>撤回</t>
    </r>
    <r>
      <rPr>
        <sz val="12"/>
        <color theme="1"/>
        <rFont val="Arial"/>
        <charset val="134"/>
      </rPr>
      <t>”</t>
    </r>
    <r>
      <rPr>
        <sz val="12"/>
        <color theme="1"/>
        <rFont val="宋体"/>
        <charset val="134"/>
      </rPr>
      <t>同意这一实际行为。</t>
    </r>
  </si>
  <si>
    <r>
      <rPr>
        <sz val="12"/>
        <color theme="1"/>
        <rFont val="Arial"/>
        <charset val="134"/>
      </rPr>
      <t>NIST AI 600-1 only speaks to training data regarding the DSP-11 topic, which aims "to ensure that personal data is processed according to any applicable laws and regulations and for the purposes declared to the data subject."
NIST AI 600-1</t>
    </r>
    <r>
      <rPr>
        <sz val="12"/>
        <color theme="1"/>
        <rFont val="Gill Sans"/>
        <charset val="134"/>
      </rPr>
      <t>在</t>
    </r>
    <r>
      <rPr>
        <sz val="12"/>
        <color theme="1"/>
        <rFont val="Arial"/>
        <charset val="134"/>
      </rPr>
      <t>DSP-11</t>
    </r>
    <r>
      <rPr>
        <sz val="12"/>
        <color theme="1"/>
        <rFont val="Gill Sans"/>
        <charset val="134"/>
      </rPr>
      <t>主题方面仅涉及训练数据，该主题旨在</t>
    </r>
    <r>
      <rPr>
        <sz val="12"/>
        <color theme="1"/>
        <rFont val="Arial"/>
        <charset val="134"/>
      </rPr>
      <t>“</t>
    </r>
    <r>
      <rPr>
        <sz val="12"/>
        <color theme="1"/>
        <rFont val="Gill Sans"/>
        <charset val="134"/>
      </rPr>
      <t>确保个人数据的处理符合任何适用的法律法规，并出于向数据主体声明的目的</t>
    </r>
    <r>
      <rPr>
        <sz val="12"/>
        <color theme="1"/>
        <rFont val="Arial"/>
        <charset val="134"/>
      </rPr>
      <t>”</t>
    </r>
    <r>
      <rPr>
        <sz val="12"/>
        <color theme="1"/>
        <rFont val="Gill Sans"/>
        <charset val="134"/>
      </rPr>
      <t>。</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</si>
  <si>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DSP-11 states, "Define and implement, processes, procedures, and technical measures to enable data subjects to request access to, modification, or deletion of their personal data, according to any applicable laws and regulations."
GV-6.1-004: Draft and maintain well-defined contracts and service level agreements (SLAs) that specify content ownership, usage rights, quality standards, security requirements, and content provenance expectations for GAI systems, which may include the topics of requests data subjects can make. 
MS-2.2-003: Provide human subjects with options to withdraw participation or revoke their consent for present or future use of their data in GAI applications.
</t>
    </r>
    <r>
      <rPr>
        <b/>
        <sz val="12"/>
        <color rgb="FF000000"/>
        <rFont val="Arial"/>
        <charset val="134"/>
      </rPr>
      <t>Addendum:</t>
    </r>
    <r>
      <rPr>
        <sz val="12"/>
        <color rgb="FF000000"/>
        <rFont val="Arial"/>
        <charset val="134"/>
      </rPr>
      <t xml:space="preserve"> NIST AI 600-1 does not speak to all topics in the DSP-11 like "enable data subjects to request access to, modification, or deletion of their personal data." It only speaks to "withdrawal" of consent.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DSP-11 </t>
    </r>
    <r>
      <rPr>
        <sz val="12"/>
        <color rgb="FF000000"/>
        <rFont val="Gill Sans"/>
        <charset val="134"/>
      </rPr>
      <t>规定：</t>
    </r>
    <r>
      <rPr>
        <sz val="12"/>
        <color rgb="FF000000"/>
        <rFont val="Arial"/>
        <charset val="134"/>
      </rPr>
      <t>“</t>
    </r>
    <r>
      <rPr>
        <sz val="12"/>
        <color rgb="FF000000"/>
        <rFont val="Gill Sans"/>
        <charset val="134"/>
      </rPr>
      <t>根据任何适用的法律法规，定义并实施流程、程序和技术措施，以使数据主体能够要求访问、修改或删除其个人数据。</t>
    </r>
    <r>
      <rPr>
        <sz val="12"/>
        <color rgb="FF000000"/>
        <rFont val="Arial"/>
        <charset val="134"/>
      </rPr>
      <t>”
GV-6.1-004</t>
    </r>
    <r>
      <rPr>
        <sz val="12"/>
        <color rgb="FF000000"/>
        <rFont val="Gill Sans"/>
        <charset val="134"/>
      </rPr>
      <t>：起草并维护明确的合同和服务级别协议（</t>
    </r>
    <r>
      <rPr>
        <sz val="12"/>
        <color rgb="FF000000"/>
        <rFont val="Arial"/>
        <charset val="134"/>
      </rPr>
      <t>SLA</t>
    </r>
    <r>
      <rPr>
        <sz val="12"/>
        <color rgb="FF000000"/>
        <rFont val="Gill Sans"/>
        <charset val="134"/>
      </rPr>
      <t>），规定生成式人工智能（</t>
    </r>
    <r>
      <rPr>
        <sz val="12"/>
        <color rgb="FF000000"/>
        <rFont val="Arial"/>
        <charset val="134"/>
      </rPr>
      <t>GAI</t>
    </r>
    <r>
      <rPr>
        <sz val="12"/>
        <color rgb="FF000000"/>
        <rFont val="Gill Sans"/>
        <charset val="134"/>
      </rPr>
      <t>）系统的内容所有权、使用权、质量标准、安全要求和内容溯源期望，其中可能包括数据主体可提出的请求相关主题。</t>
    </r>
    <r>
      <rPr>
        <sz val="12"/>
        <color rgb="FF000000"/>
        <rFont val="Arial"/>
        <charset val="134"/>
      </rPr>
      <t xml:space="preserve">
MS-2.2-003</t>
    </r>
    <r>
      <rPr>
        <sz val="12"/>
        <color rgb="FF000000"/>
        <rFont val="Gill Sans"/>
        <charset val="134"/>
      </rPr>
      <t>：为人类受试者提供退出参与或撤销其对自身数据在生成式人工智能（</t>
    </r>
    <r>
      <rPr>
        <sz val="12"/>
        <color rgb="FF000000"/>
        <rFont val="Arial"/>
        <charset val="134"/>
      </rPr>
      <t>GAI</t>
    </r>
    <r>
      <rPr>
        <sz val="12"/>
        <color rgb="FF000000"/>
        <rFont val="Gill Sans"/>
        <charset val="134"/>
      </rPr>
      <t>）应用中当前及未来使用的同意的选项。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未涉及</t>
    </r>
    <r>
      <rPr>
        <sz val="12"/>
        <color rgb="FF000000"/>
        <rFont val="Arial"/>
        <charset val="134"/>
      </rPr>
      <t xml:space="preserve"> DSP-11 </t>
    </r>
    <r>
      <rPr>
        <sz val="12"/>
        <color rgb="FF000000"/>
        <rFont val="Gill Sans"/>
        <charset val="134"/>
      </rPr>
      <t>中的所有主题，如</t>
    </r>
    <r>
      <rPr>
        <sz val="12"/>
        <color rgb="FF000000"/>
        <rFont val="Arial"/>
        <charset val="134"/>
      </rPr>
      <t xml:space="preserve"> “</t>
    </r>
    <r>
      <rPr>
        <sz val="12"/>
        <color rgb="FF000000"/>
        <rFont val="Gill Sans"/>
        <charset val="134"/>
      </rPr>
      <t>使数据主体能够要求访问、修改或删除其个人数据</t>
    </r>
    <r>
      <rPr>
        <sz val="12"/>
        <color rgb="FF000000"/>
        <rFont val="Arial"/>
        <charset val="134"/>
      </rPr>
      <t>”</t>
    </r>
    <r>
      <rPr>
        <sz val="12"/>
        <color rgb="FF000000"/>
        <rFont val="Gill Sans"/>
        <charset val="134"/>
      </rPr>
      <t>。它仅涉及同意的</t>
    </r>
    <r>
      <rPr>
        <sz val="12"/>
        <color rgb="FF000000"/>
        <rFont val="Arial"/>
        <charset val="134"/>
      </rPr>
      <t xml:space="preserve"> “</t>
    </r>
    <r>
      <rPr>
        <sz val="12"/>
        <color rgb="FF000000"/>
        <rFont val="Gill Sans"/>
        <charset val="134"/>
      </rPr>
      <t>撤回</t>
    </r>
    <r>
      <rPr>
        <sz val="12"/>
        <color rgb="FF000000"/>
        <rFont val="Arial"/>
        <charset val="134"/>
      </rPr>
      <t>”</t>
    </r>
    <r>
      <rPr>
        <sz val="12"/>
        <color rgb="FF000000"/>
        <rFont val="Gill Sans"/>
        <charset val="134"/>
      </rPr>
      <t>。</t>
    </r>
  </si>
  <si>
    <t>OPS-10
OPS-11</t>
  </si>
  <si>
    <t>GV-1.1-001
GV-6.1-004
MP-4.1-010</t>
  </si>
  <si>
    <r>
      <rPr>
        <sz val="12"/>
        <color theme="1"/>
        <rFont val="Arial"/>
        <charset val="134"/>
      </rPr>
      <t xml:space="preserve">
NIST AI 600-1 covers this with: 
- GV-1.1-001: Align GAI development and use with applicable laws and regulations, including those related to data privacy, copyright, and intellectual property law.
- MP-4.1-004: Document training data curation policies, to the extent possible and according to applicable laws and policies.
- MP-4.1-010: Conduct appropriate diligence on training data use to assess intellectual property, and privacy, risks, including to examine whether use of proprietary or sensitive training data is consistent with applicable laws.
NIST AI 600-1 </t>
    </r>
    <r>
      <rPr>
        <sz val="12"/>
        <color theme="1"/>
        <rFont val="宋体"/>
        <charset val="134"/>
      </rPr>
      <t>对此涵盖如下：</t>
    </r>
    <r>
      <rPr>
        <sz val="12"/>
        <color theme="1"/>
        <rFont val="Arial"/>
        <charset val="134"/>
      </rPr>
      <t xml:space="preserve">
- GV-1.1-001</t>
    </r>
    <r>
      <rPr>
        <sz val="12"/>
        <color theme="1"/>
        <rFont val="宋体"/>
        <charset val="134"/>
      </rPr>
      <t>：使生成式人工智能的开发和使用符合适用的法律法规，包括与数据隐私、版权和知识产权法相关的法律法规。</t>
    </r>
    <r>
      <rPr>
        <sz val="12"/>
        <color theme="1"/>
        <rFont val="Arial"/>
        <charset val="134"/>
      </rPr>
      <t xml:space="preserve">
- MP-4.1-004</t>
    </r>
    <r>
      <rPr>
        <sz val="12"/>
        <color theme="1"/>
        <rFont val="宋体"/>
        <charset val="134"/>
      </rPr>
      <t>：在可能的范围内并根据适用的法律法规，记录训练数据的管理政策。</t>
    </r>
    <r>
      <rPr>
        <sz val="12"/>
        <color theme="1"/>
        <rFont val="Arial"/>
        <charset val="134"/>
      </rPr>
      <t xml:space="preserve">
- MP-4.1-010</t>
    </r>
    <r>
      <rPr>
        <sz val="12"/>
        <color theme="1"/>
        <rFont val="宋体"/>
        <charset val="134"/>
      </rPr>
      <t>：对训练数据的使用进行适当的尽职调查，以评估知识产权和隐私风险，包括检查专有或敏感训练数据的使用是否符合适用法律。</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</si>
  <si>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DSP-12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DSP-12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</si>
  <si>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SSO-01
SSO-02
BC-06</t>
  </si>
  <si>
    <r>
      <rPr>
        <sz val="12"/>
        <color theme="1"/>
        <rFont val="Arial"/>
        <charset val="134"/>
      </rPr>
      <t xml:space="preserve">For such topics, there is the gdpr in the EU. 
The gdpr is translated to local regulatories for 
every country in the EU. This is an explicit 
target of GDPR. 
</t>
    </r>
    <r>
      <rPr>
        <sz val="12"/>
        <color theme="1"/>
        <rFont val="Gill Sans"/>
        <charset val="134"/>
      </rPr>
      <t>对于这类话题，欧盟有《通用数据保护条例》（</t>
    </r>
    <r>
      <rPr>
        <sz val="12"/>
        <color theme="1"/>
        <rFont val="Arial"/>
        <charset val="134"/>
      </rPr>
      <t>GDPR</t>
    </r>
    <r>
      <rPr>
        <sz val="12"/>
        <color theme="1"/>
        <rFont val="Gill Sans"/>
        <charset val="134"/>
      </rPr>
      <t>）。</t>
    </r>
    <r>
      <rPr>
        <sz val="12"/>
        <color theme="1"/>
        <rFont val="Arial"/>
        <charset val="134"/>
      </rPr>
      <t>GDPR</t>
    </r>
    <r>
      <rPr>
        <sz val="12"/>
        <color theme="1"/>
        <rFont val="Gill Sans"/>
        <charset val="134"/>
      </rPr>
      <t>会被转化为欧盟每个国家的本地法规。这是</t>
    </r>
    <r>
      <rPr>
        <sz val="12"/>
        <color theme="1"/>
        <rFont val="Arial"/>
        <charset val="134"/>
      </rPr>
      <t>GDPR</t>
    </r>
    <r>
      <rPr>
        <sz val="12"/>
        <color theme="1"/>
        <rFont val="Gill Sans"/>
        <charset val="134"/>
      </rPr>
      <t>的一个明确目标。</t>
    </r>
  </si>
  <si>
    <t>GV-1.1-001
GV-6.1-004</t>
  </si>
  <si>
    <r>
      <rPr>
        <sz val="12"/>
        <color theme="1"/>
        <rFont val="Arial"/>
        <charset val="134"/>
      </rPr>
      <t xml:space="preserve">
NIST AI 600-1 partially covers this with:
- GV-1.1-001: Align GAI development and use with applicable laws and regulations, including those related to data privacy, copyright and intellectual property law.
- GV-6.1-004: Draft and maintain well-defined contracts and service level agreements (SLAs) that specify content ownership, usage rights, quality standards, security requirements, and content provenance expectations for GAI systems.
Both GV-1.1-001 and GV-6.1-004 provide partial coverage at the governance and policy level.
They do not fully cover the requirement to define, implement, and evaluate specific technical measures for personal data transfer and sub-processing within the AI supply chain.
NIST AI 600-1 </t>
    </r>
    <r>
      <rPr>
        <sz val="12"/>
        <color theme="1"/>
        <rFont val="Gill Sans"/>
        <charset val="134"/>
      </rPr>
      <t>对此部分涵盖如下：</t>
    </r>
    <r>
      <rPr>
        <sz val="12"/>
        <color theme="1"/>
        <rFont val="Arial"/>
        <charset val="134"/>
      </rPr>
      <t xml:space="preserve">
- GV-1.1-001</t>
    </r>
    <r>
      <rPr>
        <sz val="12"/>
        <color theme="1"/>
        <rFont val="Gill Sans"/>
        <charset val="134"/>
      </rPr>
      <t>：使生成式人工智能的开发和使用符合适用的法律法规，包括与数据隐私、版权和知识产权法相关的法律法规。</t>
    </r>
    <r>
      <rPr>
        <sz val="12"/>
        <color theme="1"/>
        <rFont val="Arial"/>
        <charset val="134"/>
      </rPr>
      <t xml:space="preserve">
- GV-6.1-004</t>
    </r>
    <r>
      <rPr>
        <sz val="12"/>
        <color theme="1"/>
        <rFont val="Gill Sans"/>
        <charset val="134"/>
      </rPr>
      <t>：起草并维护明确的合同和服务级别协议（</t>
    </r>
    <r>
      <rPr>
        <sz val="12"/>
        <color theme="1"/>
        <rFont val="Arial"/>
        <charset val="134"/>
      </rPr>
      <t>SLA</t>
    </r>
    <r>
      <rPr>
        <sz val="12"/>
        <color theme="1"/>
        <rFont val="Gill Sans"/>
        <charset val="134"/>
      </rPr>
      <t>），其中规定生成式人工智能系统的内容所有权、使用权、质量标准、安全要求和内容来源预期。</t>
    </r>
    <r>
      <rPr>
        <sz val="12"/>
        <color theme="1"/>
        <rFont val="Arial"/>
        <charset val="134"/>
      </rPr>
      <t xml:space="preserve">
GV-1.1-001 </t>
    </r>
    <r>
      <rPr>
        <sz val="12"/>
        <color theme="1"/>
        <rFont val="Gill Sans"/>
        <charset val="134"/>
      </rPr>
      <t>和</t>
    </r>
    <r>
      <rPr>
        <sz val="12"/>
        <color theme="1"/>
        <rFont val="Arial"/>
        <charset val="134"/>
      </rPr>
      <t xml:space="preserve"> GV-6.1-004 </t>
    </r>
    <r>
      <rPr>
        <sz val="12"/>
        <color theme="1"/>
        <rFont val="Gill Sans"/>
        <charset val="134"/>
      </rPr>
      <t>均在治理和政策层面提供了部分涵盖。</t>
    </r>
    <r>
      <rPr>
        <sz val="12"/>
        <color theme="1"/>
        <rFont val="Arial"/>
        <charset val="134"/>
      </rPr>
      <t xml:space="preserve">
</t>
    </r>
    <r>
      <rPr>
        <sz val="12"/>
        <color theme="1"/>
        <rFont val="Gill Sans"/>
        <charset val="134"/>
      </rPr>
      <t>它们未完全涵盖在人工智能供应链中定义、实施和评估个人数据传输和子处理的特定技术措施的要求。</t>
    </r>
  </si>
  <si>
    <r>
      <rPr>
        <sz val="12"/>
        <color theme="1"/>
        <rFont val="Arial"/>
        <charset val="134"/>
      </rPr>
      <t xml:space="preserve">Augment GV-1.1-001 and GV-6.1-004with privacy-specific and legal compliance controls.
</t>
    </r>
    <r>
      <rPr>
        <sz val="12"/>
        <color theme="1"/>
        <rFont val="Gill Sans"/>
        <charset val="134"/>
      </rPr>
      <t>对</t>
    </r>
    <r>
      <rPr>
        <sz val="12"/>
        <color theme="1"/>
        <rFont val="Arial"/>
        <charset val="134"/>
      </rPr>
      <t>GV-1.1-001</t>
    </r>
    <r>
      <rPr>
        <sz val="12"/>
        <color theme="1"/>
        <rFont val="Gill Sans"/>
        <charset val="134"/>
      </rPr>
      <t>和</t>
    </r>
    <r>
      <rPr>
        <sz val="12"/>
        <color theme="1"/>
        <rFont val="Arial"/>
        <charset val="134"/>
      </rPr>
      <t>GV-6.1-004</t>
    </r>
    <r>
      <rPr>
        <sz val="12"/>
        <color theme="1"/>
        <rFont val="Gill Sans"/>
        <charset val="134"/>
      </rPr>
      <t>进行扩充，增加特定于隐私以及符合法律法规的控制措施。</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</si>
  <si>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Both GV-1.1-001 and GV-6.1-004 provide partial coverage at the governance and policy level.
They do not fully cover the requirement to define, implement, and evaluate specific technical measures for personal data transfer and sub-processing within the AI supply chain.
</t>
    </r>
    <r>
      <rPr>
        <b/>
        <sz val="12"/>
        <color rgb="FF000000"/>
        <rFont val="Arial"/>
        <charset val="134"/>
      </rPr>
      <t xml:space="preserve">Addendum: </t>
    </r>
    <r>
      <rPr>
        <sz val="12"/>
        <color rgb="FF000000"/>
        <rFont val="Arial"/>
        <charset val="134"/>
      </rPr>
      <t xml:space="preserve">Augment GV-1.1-001 and GV-6.1-004with privacy-specific and legal compliance controls.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GV-1.1-001 </t>
    </r>
    <r>
      <rPr>
        <sz val="12"/>
        <color rgb="FF000000"/>
        <rFont val="Gill Sans"/>
        <charset val="134"/>
      </rPr>
      <t>和</t>
    </r>
    <r>
      <rPr>
        <sz val="12"/>
        <color rgb="FF000000"/>
        <rFont val="Arial"/>
        <charset val="134"/>
      </rPr>
      <t xml:space="preserve"> GV-6.1-004 </t>
    </r>
    <r>
      <rPr>
        <sz val="12"/>
        <color rgb="FF000000"/>
        <rFont val="Gill Sans"/>
        <charset val="134"/>
      </rPr>
      <t>均在治理和政策层面提供了部分涵盖。</t>
    </r>
    <r>
      <rPr>
        <sz val="12"/>
        <color rgb="FF000000"/>
        <rFont val="Arial"/>
        <charset val="134"/>
      </rPr>
      <t xml:space="preserve">
</t>
    </r>
    <r>
      <rPr>
        <sz val="12"/>
        <color rgb="FF000000"/>
        <rFont val="Gill Sans"/>
        <charset val="134"/>
      </rPr>
      <t>它们未完全涵盖在人工智能供应链中定义、实施和评估个人数据传输及子处理的特定技术措施这一要求。</t>
    </r>
    <r>
      <rPr>
        <sz val="12"/>
        <color rgb="FF000000"/>
        <rFont val="Arial"/>
        <charset val="134"/>
      </rPr>
      <t xml:space="preserve">
</t>
    </r>
    <r>
      <rPr>
        <sz val="12"/>
        <color rgb="FF000000"/>
        <rFont val="Gill Sans"/>
        <charset val="134"/>
      </rPr>
      <t>补充说明：通过特定于隐私和合规的控制措施扩充</t>
    </r>
    <r>
      <rPr>
        <sz val="12"/>
        <color rgb="FF000000"/>
        <rFont val="Arial"/>
        <charset val="134"/>
      </rPr>
      <t xml:space="preserve"> GV-1.1-001 </t>
    </r>
    <r>
      <rPr>
        <sz val="12"/>
        <color rgb="FF000000"/>
        <rFont val="Gill Sans"/>
        <charset val="134"/>
      </rPr>
      <t>和</t>
    </r>
    <r>
      <rPr>
        <sz val="12"/>
        <color rgb="FF000000"/>
        <rFont val="Arial"/>
        <charset val="134"/>
      </rPr>
      <t xml:space="preserve"> GV-6.1-004</t>
    </r>
    <r>
      <rPr>
        <sz val="12"/>
        <color rgb="FF000000"/>
        <rFont val="Gill Sans"/>
        <charset val="134"/>
      </rPr>
      <t>。</t>
    </r>
  </si>
  <si>
    <r>
      <rPr>
        <sz val="12"/>
        <color theme="1"/>
        <rFont val="Arial"/>
        <charset val="134"/>
      </rPr>
      <t xml:space="preserve">
NIST AI 600-1 does not cover DSP-14 topics of "prior to initiation of that processing."
NIST AI 600-1 </t>
    </r>
    <r>
      <rPr>
        <sz val="12"/>
        <color theme="1"/>
        <rFont val="Gill Sans"/>
        <charset val="134"/>
      </rPr>
      <t>未涵盖数据安全和隐私生命周期管理（</t>
    </r>
    <r>
      <rPr>
        <sz val="12"/>
        <color theme="1"/>
        <rFont val="Arial"/>
        <charset val="134"/>
      </rPr>
      <t>DSP</t>
    </r>
    <r>
      <rPr>
        <sz val="12"/>
        <color theme="1"/>
        <rFont val="Gill Sans"/>
        <charset val="134"/>
      </rPr>
      <t>）</t>
    </r>
    <r>
      <rPr>
        <sz val="12"/>
        <color theme="1"/>
        <rFont val="Arial"/>
        <charset val="134"/>
      </rPr>
      <t xml:space="preserve">-14 </t>
    </r>
    <r>
      <rPr>
        <sz val="12"/>
        <color theme="1"/>
        <rFont val="Gill Sans"/>
        <charset val="134"/>
      </rPr>
      <t>中</t>
    </r>
    <r>
      <rPr>
        <sz val="12"/>
        <color theme="1"/>
        <rFont val="Arial"/>
        <charset val="134"/>
      </rPr>
      <t>“</t>
    </r>
    <r>
      <rPr>
        <sz val="12"/>
        <color theme="1"/>
        <rFont val="Gill Sans"/>
        <charset val="134"/>
      </rPr>
      <t>在开始处理之前</t>
    </r>
    <r>
      <rPr>
        <sz val="12"/>
        <color theme="1"/>
        <rFont val="Arial"/>
        <charset val="134"/>
      </rPr>
      <t>”</t>
    </r>
    <r>
      <rPr>
        <sz val="12"/>
        <color theme="1"/>
        <rFont val="Gill Sans"/>
        <charset val="134"/>
      </rPr>
      <t>这一主题。</t>
    </r>
  </si>
  <si>
    <r>
      <rPr>
        <sz val="12"/>
        <color theme="1"/>
        <rFont val="Arial"/>
        <charset val="134"/>
      </rPr>
      <t>NIST AI 600-1 does not cover DSP-14 topics of "prior to initiation of that processing."
NIST AI 600-1</t>
    </r>
    <r>
      <rPr>
        <sz val="12"/>
        <color theme="1"/>
        <rFont val="Gill Sans"/>
        <charset val="134"/>
      </rPr>
      <t>未涵盖</t>
    </r>
    <r>
      <rPr>
        <sz val="12"/>
        <color theme="1"/>
        <rFont val="Arial"/>
        <charset val="134"/>
      </rPr>
      <t>DSP-14</t>
    </r>
    <r>
      <rPr>
        <sz val="12"/>
        <color theme="1"/>
        <rFont val="Gill Sans"/>
        <charset val="134"/>
      </rPr>
      <t>中</t>
    </r>
    <r>
      <rPr>
        <sz val="12"/>
        <color theme="1"/>
        <rFont val="Arial"/>
        <charset val="134"/>
      </rPr>
      <t>“</t>
    </r>
    <r>
      <rPr>
        <sz val="12"/>
        <color theme="1"/>
        <rFont val="Gill Sans"/>
        <charset val="134"/>
      </rPr>
      <t>在开始该处理之前</t>
    </r>
    <r>
      <rPr>
        <sz val="12"/>
        <color theme="1"/>
        <rFont val="Arial"/>
        <charset val="134"/>
      </rPr>
      <t>”</t>
    </r>
    <r>
      <rPr>
        <sz val="12"/>
        <color theme="1"/>
        <rFont val="Gill Sans"/>
        <charset val="134"/>
      </rPr>
      <t>的相关主题。</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</si>
  <si>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NIST AI 600-1 does not cover DSP-14 topics of "prior to initiation of that processing."
</t>
    </r>
    <r>
      <rPr>
        <b/>
        <sz val="12"/>
        <color rgb="FF000000"/>
        <rFont val="Arial"/>
        <charset val="134"/>
      </rPr>
      <t>Addendum:</t>
    </r>
    <r>
      <rPr>
        <sz val="12"/>
        <color rgb="FF000000"/>
        <rFont val="Arial"/>
        <charset val="134"/>
      </rPr>
      <t xml:space="preserve"> Cover DSP-14 topics of "prior to initiation of that processing."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DSP-14 </t>
    </r>
    <r>
      <rPr>
        <sz val="12"/>
        <color rgb="FF000000"/>
        <rFont val="Gill Sans"/>
        <charset val="134"/>
      </rPr>
      <t>中</t>
    </r>
    <r>
      <rPr>
        <sz val="12"/>
        <color rgb="FF000000"/>
        <rFont val="Arial"/>
        <charset val="134"/>
      </rPr>
      <t xml:space="preserve"> “</t>
    </r>
    <r>
      <rPr>
        <sz val="12"/>
        <color rgb="FF000000"/>
        <rFont val="Gill Sans"/>
        <charset val="134"/>
      </rPr>
      <t>在开始该处理之前</t>
    </r>
    <r>
      <rPr>
        <sz val="12"/>
        <color rgb="FF000000"/>
        <rFont val="Arial"/>
        <charset val="134"/>
      </rPr>
      <t xml:space="preserve">” </t>
    </r>
    <r>
      <rPr>
        <sz val="12"/>
        <color rgb="FF000000"/>
        <rFont val="Gill Sans"/>
        <charset val="134"/>
      </rPr>
      <t>的相关主题。</t>
    </r>
    <r>
      <rPr>
        <sz val="12"/>
        <color rgb="FF000000"/>
        <rFont val="Arial"/>
        <charset val="134"/>
      </rPr>
      <t xml:space="preserve">
</t>
    </r>
    <r>
      <rPr>
        <sz val="12"/>
        <color rgb="FF000000"/>
        <rFont val="Gill Sans"/>
        <charset val="134"/>
      </rPr>
      <t>补充说明：涵盖</t>
    </r>
    <r>
      <rPr>
        <sz val="12"/>
        <color rgb="FF000000"/>
        <rFont val="Arial"/>
        <charset val="134"/>
      </rPr>
      <t xml:space="preserve"> DSP-14 </t>
    </r>
    <r>
      <rPr>
        <sz val="12"/>
        <color rgb="FF000000"/>
        <rFont val="Gill Sans"/>
        <charset val="134"/>
      </rPr>
      <t>中</t>
    </r>
    <r>
      <rPr>
        <sz val="12"/>
        <color rgb="FF000000"/>
        <rFont val="Arial"/>
        <charset val="134"/>
      </rPr>
      <t xml:space="preserve"> “</t>
    </r>
    <r>
      <rPr>
        <sz val="12"/>
        <color rgb="FF000000"/>
        <rFont val="Gill Sans"/>
        <charset val="134"/>
      </rPr>
      <t>在开始该处理之前</t>
    </r>
    <r>
      <rPr>
        <sz val="12"/>
        <color rgb="FF000000"/>
        <rFont val="Arial"/>
        <charset val="134"/>
      </rPr>
      <t xml:space="preserve">” </t>
    </r>
    <r>
      <rPr>
        <sz val="12"/>
        <color rgb="FF000000"/>
        <rFont val="Gill Sans"/>
        <charset val="134"/>
      </rPr>
      <t>的相关主题。</t>
    </r>
  </si>
  <si>
    <r>
      <rPr>
        <sz val="12"/>
        <color theme="1"/>
        <rFont val="Arial"/>
        <charset val="134"/>
      </rPr>
      <t xml:space="preserve">For such topics, there is the GDPR in the EU. 
The GDPR is translated to local regulatories for every country in the EU. This is an explicit target of GDPR. 
</t>
    </r>
    <r>
      <rPr>
        <sz val="12"/>
        <color theme="1"/>
        <rFont val="Gill Sans"/>
        <charset val="134"/>
      </rPr>
      <t>对于这类话题，欧盟有《通用数据保护条例》（</t>
    </r>
    <r>
      <rPr>
        <sz val="12"/>
        <color theme="1"/>
        <rFont val="Arial"/>
        <charset val="134"/>
      </rPr>
      <t>GDPR</t>
    </r>
    <r>
      <rPr>
        <sz val="12"/>
        <color theme="1"/>
        <rFont val="Gill Sans"/>
        <charset val="134"/>
      </rPr>
      <t>）。</t>
    </r>
    <r>
      <rPr>
        <sz val="12"/>
        <color theme="1"/>
        <rFont val="Arial"/>
        <charset val="134"/>
      </rPr>
      <t>GDPR</t>
    </r>
    <r>
      <rPr>
        <sz val="12"/>
        <color theme="1"/>
        <rFont val="Gill Sans"/>
        <charset val="134"/>
      </rPr>
      <t>会被转化为欧盟每个国家的本地法规。这是</t>
    </r>
    <r>
      <rPr>
        <sz val="12"/>
        <color theme="1"/>
        <rFont val="Arial"/>
        <charset val="134"/>
      </rPr>
      <t>GDPR</t>
    </r>
    <r>
      <rPr>
        <sz val="12"/>
        <color theme="1"/>
        <rFont val="Gill Sans"/>
        <charset val="134"/>
      </rPr>
      <t>的一个明确目标。</t>
    </r>
  </si>
  <si>
    <r>
      <rPr>
        <sz val="12"/>
        <rFont val="Arial"/>
        <charset val="134"/>
      </rPr>
      <t>Gap Level</t>
    </r>
    <r>
      <rPr>
        <sz val="12"/>
        <rFont val="宋体"/>
        <charset val="134"/>
      </rPr>
      <t>：</t>
    </r>
    <r>
      <rPr>
        <sz val="12"/>
        <rFont val="Arial"/>
        <charset val="134"/>
      </rPr>
      <t xml:space="preserve"> Partial Gap 
Gap Analysis: For such topics, there is the GDPR in the EU. The GDPR is translated to local regulatories for every country in the EU. This is a explicit target of GDPR.
Addendum : 0
</t>
    </r>
    <r>
      <rPr>
        <sz val="12"/>
        <rFont val="宋体"/>
        <charset val="134"/>
      </rPr>
      <t>差距级别：部分差距</t>
    </r>
    <r>
      <rPr>
        <sz val="12"/>
        <rFont val="Arial"/>
        <charset val="134"/>
      </rPr>
      <t xml:space="preserve">
</t>
    </r>
    <r>
      <rPr>
        <sz val="12"/>
        <rFont val="宋体"/>
        <charset val="134"/>
      </rPr>
      <t>差距分析：对于此类主题，欧盟有通用数据保护条例（</t>
    </r>
    <r>
      <rPr>
        <sz val="12"/>
        <rFont val="Arial"/>
        <charset val="134"/>
      </rPr>
      <t>GDPR</t>
    </r>
    <r>
      <rPr>
        <sz val="12"/>
        <rFont val="宋体"/>
        <charset val="134"/>
      </rPr>
      <t>）。通用数据保护条例已转化为欧盟每个国家的当地法规。这是通用数据保护条例的一个明确目标。</t>
    </r>
    <r>
      <rPr>
        <sz val="12"/>
        <rFont val="Arial"/>
        <charset val="134"/>
      </rPr>
      <t xml:space="preserve">
</t>
    </r>
    <r>
      <rPr>
        <sz val="12"/>
        <rFont val="宋体"/>
        <charset val="134"/>
      </rPr>
      <t>附录</t>
    </r>
    <r>
      <rPr>
        <sz val="12"/>
        <rFont val="Arial"/>
        <charset val="134"/>
      </rPr>
      <t>: 0</t>
    </r>
  </si>
  <si>
    <r>
      <rPr>
        <sz val="12"/>
        <color theme="1"/>
        <rFont val="Arial"/>
        <charset val="134"/>
      </rPr>
      <t xml:space="preserve">NIST AI 600-1 does not cover these DSP-15 topics.
NIST AI 600-1 </t>
    </r>
    <r>
      <rPr>
        <sz val="12"/>
        <color theme="1"/>
        <rFont val="Gill Sans"/>
        <charset val="134"/>
      </rPr>
      <t>未涵盖数据安全和隐私生命周期管理（</t>
    </r>
    <r>
      <rPr>
        <sz val="12"/>
        <color theme="1"/>
        <rFont val="Arial"/>
        <charset val="134"/>
      </rPr>
      <t>DSP</t>
    </r>
    <r>
      <rPr>
        <sz val="12"/>
        <color theme="1"/>
        <rFont val="Gill Sans"/>
        <charset val="134"/>
      </rPr>
      <t>）</t>
    </r>
    <r>
      <rPr>
        <sz val="12"/>
        <color theme="1"/>
        <rFont val="Arial"/>
        <charset val="134"/>
      </rPr>
      <t xml:space="preserve">-15 </t>
    </r>
    <r>
      <rPr>
        <sz val="12"/>
        <color theme="1"/>
        <rFont val="Gill Sans"/>
        <charset val="134"/>
      </rPr>
      <t>的这些主题。</t>
    </r>
  </si>
  <si>
    <r>
      <rPr>
        <sz val="12"/>
        <color theme="1"/>
        <rFont val="Arial"/>
        <charset val="134"/>
      </rPr>
      <t>NIST AI 600-1 does not cover these DSP-15 topics.
NIST AI 600-1</t>
    </r>
    <r>
      <rPr>
        <sz val="12"/>
        <color theme="1"/>
        <rFont val="Gill Sans"/>
        <charset val="134"/>
      </rPr>
      <t>未涵盖这些</t>
    </r>
    <r>
      <rPr>
        <sz val="12"/>
        <color theme="1"/>
        <rFont val="Arial"/>
        <charset val="134"/>
      </rPr>
      <t>DSP-15</t>
    </r>
    <r>
      <rPr>
        <sz val="12"/>
        <color theme="1"/>
        <rFont val="Gill Sans"/>
        <charset val="134"/>
      </rPr>
      <t>主题。</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</si>
  <si>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does not cover these DSP-15 topics.
</t>
    </r>
    <r>
      <rPr>
        <b/>
        <sz val="12"/>
        <color rgb="FF000000"/>
        <rFont val="Arial"/>
        <charset val="134"/>
      </rPr>
      <t>Addendum:</t>
    </r>
    <r>
      <rPr>
        <sz val="12"/>
        <color rgb="FF000000"/>
        <rFont val="Arial"/>
        <charset val="134"/>
      </rPr>
      <t xml:space="preserve"> Cover the topics in DSP-15.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未涵盖这些</t>
    </r>
    <r>
      <rPr>
        <sz val="12"/>
        <color rgb="FF000000"/>
        <rFont val="Arial"/>
        <charset val="134"/>
      </rPr>
      <t xml:space="preserve"> DSP-15 </t>
    </r>
    <r>
      <rPr>
        <sz val="12"/>
        <color rgb="FF000000"/>
        <rFont val="Gill Sans"/>
        <charset val="134"/>
      </rPr>
      <t>主题。</t>
    </r>
    <r>
      <rPr>
        <sz val="12"/>
        <color rgb="FF000000"/>
        <rFont val="Arial"/>
        <charset val="134"/>
      </rPr>
      <t xml:space="preserve">
</t>
    </r>
    <r>
      <rPr>
        <sz val="12"/>
        <color rgb="FF000000"/>
        <rFont val="Gill Sans"/>
        <charset val="134"/>
      </rPr>
      <t>补充说明：涵盖</t>
    </r>
    <r>
      <rPr>
        <sz val="12"/>
        <color rgb="FF000000"/>
        <rFont val="Arial"/>
        <charset val="134"/>
      </rPr>
      <t xml:space="preserve"> DSP-15 </t>
    </r>
    <r>
      <rPr>
        <sz val="12"/>
        <color rgb="FF000000"/>
        <rFont val="Gill Sans"/>
        <charset val="134"/>
      </rPr>
      <t>中的这些主题。</t>
    </r>
  </si>
  <si>
    <t>COM-01
PI-03
OPS-09
OPS-10
OPS-12</t>
  </si>
  <si>
    <t>GV-1.1-001
GV-1.7-002
MP-4.1-005</t>
  </si>
  <si>
    <r>
      <rPr>
        <sz val="12"/>
        <color theme="1"/>
        <rFont val="Arial"/>
        <charset val="134"/>
      </rPr>
      <t xml:space="preserve">NIST AI 600-1 partially covers this with:
- GV-1.1-001: Align GAI development and use with applicable laws and regulations, including those related to data privacy, copyright, and intellectual property law.
- GV-1.7-002: Consider the following factors when decommissioning GAI systems: - Data retention requirements...
- MP-4.1-005: Establish policies for collection, retention, and minimum quality of data, in consideration of the following risks: - Leak of personally identifiable information, including facial likenesses of individuals.
NIST AI 600-1 does not specifically speak to the DSP-16 topics of "archiving" or "deletion" of data, but it may be possible that an organization determines that "archiving" falls under "retention."
NIST AI 600-1 </t>
    </r>
    <r>
      <rPr>
        <sz val="12"/>
        <color theme="1"/>
        <rFont val="Gill Sans"/>
        <charset val="134"/>
      </rPr>
      <t>对此部分涵盖如下：</t>
    </r>
    <r>
      <rPr>
        <sz val="12"/>
        <color theme="1"/>
        <rFont val="Arial"/>
        <charset val="134"/>
      </rPr>
      <t xml:space="preserve">
- GV-1.1-001</t>
    </r>
    <r>
      <rPr>
        <sz val="12"/>
        <color theme="1"/>
        <rFont val="Gill Sans"/>
        <charset val="134"/>
      </rPr>
      <t>：使生成式人工智能的开发和使用符合适用的法律法规，包括与数据隐私、版权和知识产权法相关的法律法规。</t>
    </r>
    <r>
      <rPr>
        <sz val="12"/>
        <color theme="1"/>
        <rFont val="Arial"/>
        <charset val="134"/>
      </rPr>
      <t xml:space="preserve">
- GV-1.7-002</t>
    </r>
    <r>
      <rPr>
        <sz val="12"/>
        <color theme="1"/>
        <rFont val="Gill Sans"/>
        <charset val="134"/>
      </rPr>
      <t>：在停用生成式人工智能系统时，需考虑以下因素：</t>
    </r>
    <r>
      <rPr>
        <sz val="12"/>
        <color theme="1"/>
        <rFont val="Arial"/>
        <charset val="134"/>
      </rPr>
      <t xml:space="preserve">- </t>
    </r>
    <r>
      <rPr>
        <sz val="12"/>
        <color theme="1"/>
        <rFont val="Gill Sans"/>
        <charset val="134"/>
      </rPr>
      <t>数据保留要求</t>
    </r>
    <r>
      <rPr>
        <sz val="12"/>
        <color theme="1"/>
        <rFont val="Arial"/>
        <charset val="134"/>
      </rPr>
      <t>……
- MP-4.1-005</t>
    </r>
    <r>
      <rPr>
        <sz val="12"/>
        <color theme="1"/>
        <rFont val="Gill Sans"/>
        <charset val="134"/>
      </rPr>
      <t>：制定数据收集、保留和最低质量的政策，同时考虑以下风险：</t>
    </r>
    <r>
      <rPr>
        <sz val="12"/>
        <color theme="1"/>
        <rFont val="Arial"/>
        <charset val="134"/>
      </rPr>
      <t xml:space="preserve">- </t>
    </r>
    <r>
      <rPr>
        <sz val="12"/>
        <color theme="1"/>
        <rFont val="Gill Sans"/>
        <charset val="134"/>
      </rPr>
      <t>个人身份信息的泄露，包括个人的面部肖像。</t>
    </r>
    <r>
      <rPr>
        <sz val="12"/>
        <color theme="1"/>
        <rFont val="Arial"/>
        <charset val="134"/>
      </rPr>
      <t xml:space="preserve">
NIST AI 600-1 </t>
    </r>
    <r>
      <rPr>
        <sz val="12"/>
        <color theme="1"/>
        <rFont val="Gill Sans"/>
        <charset val="134"/>
      </rPr>
      <t>未具体提及数据安全和隐私生命周期管理（</t>
    </r>
    <r>
      <rPr>
        <sz val="12"/>
        <color theme="1"/>
        <rFont val="Arial"/>
        <charset val="134"/>
      </rPr>
      <t>DSP</t>
    </r>
    <r>
      <rPr>
        <sz val="12"/>
        <color theme="1"/>
        <rFont val="Gill Sans"/>
        <charset val="134"/>
      </rPr>
      <t>）</t>
    </r>
    <r>
      <rPr>
        <sz val="12"/>
        <color theme="1"/>
        <rFont val="Arial"/>
        <charset val="134"/>
      </rPr>
      <t xml:space="preserve">-16 </t>
    </r>
    <r>
      <rPr>
        <sz val="12"/>
        <color theme="1"/>
        <rFont val="Gill Sans"/>
        <charset val="134"/>
      </rPr>
      <t>中数据</t>
    </r>
    <r>
      <rPr>
        <sz val="12"/>
        <color theme="1"/>
        <rFont val="Arial"/>
        <charset val="134"/>
      </rPr>
      <t>“</t>
    </r>
    <r>
      <rPr>
        <sz val="12"/>
        <color theme="1"/>
        <rFont val="Gill Sans"/>
        <charset val="134"/>
      </rPr>
      <t>归档</t>
    </r>
    <r>
      <rPr>
        <sz val="12"/>
        <color theme="1"/>
        <rFont val="Arial"/>
        <charset val="134"/>
      </rPr>
      <t>”</t>
    </r>
    <r>
      <rPr>
        <sz val="12"/>
        <color theme="1"/>
        <rFont val="Gill Sans"/>
        <charset val="134"/>
      </rPr>
      <t>或</t>
    </r>
    <r>
      <rPr>
        <sz val="12"/>
        <color theme="1"/>
        <rFont val="Arial"/>
        <charset val="134"/>
      </rPr>
      <t>“</t>
    </r>
    <r>
      <rPr>
        <sz val="12"/>
        <color theme="1"/>
        <rFont val="Gill Sans"/>
        <charset val="134"/>
      </rPr>
      <t>删除</t>
    </r>
    <r>
      <rPr>
        <sz val="12"/>
        <color theme="1"/>
        <rFont val="Arial"/>
        <charset val="134"/>
      </rPr>
      <t>”</t>
    </r>
    <r>
      <rPr>
        <sz val="12"/>
        <color theme="1"/>
        <rFont val="Gill Sans"/>
        <charset val="134"/>
      </rPr>
      <t>的主题，但组织或许会将</t>
    </r>
    <r>
      <rPr>
        <sz val="12"/>
        <color theme="1"/>
        <rFont val="Arial"/>
        <charset val="134"/>
      </rPr>
      <t>“</t>
    </r>
    <r>
      <rPr>
        <sz val="12"/>
        <color theme="1"/>
        <rFont val="Gill Sans"/>
        <charset val="134"/>
      </rPr>
      <t>归档</t>
    </r>
    <r>
      <rPr>
        <sz val="12"/>
        <color theme="1"/>
        <rFont val="Arial"/>
        <charset val="134"/>
      </rPr>
      <t>”</t>
    </r>
    <r>
      <rPr>
        <sz val="12"/>
        <color theme="1"/>
        <rFont val="Gill Sans"/>
        <charset val="134"/>
      </rPr>
      <t>归为</t>
    </r>
    <r>
      <rPr>
        <sz val="12"/>
        <color theme="1"/>
        <rFont val="Arial"/>
        <charset val="134"/>
      </rPr>
      <t>“</t>
    </r>
    <r>
      <rPr>
        <sz val="12"/>
        <color theme="1"/>
        <rFont val="Gill Sans"/>
        <charset val="134"/>
      </rPr>
      <t>保留</t>
    </r>
    <r>
      <rPr>
        <sz val="12"/>
        <color theme="1"/>
        <rFont val="Arial"/>
        <charset val="134"/>
      </rPr>
      <t>”</t>
    </r>
    <r>
      <rPr>
        <sz val="12"/>
        <color theme="1"/>
        <rFont val="Gill Sans"/>
        <charset val="134"/>
      </rPr>
      <t>的范畴。</t>
    </r>
  </si>
  <si>
    <r>
      <rPr>
        <sz val="12"/>
        <color theme="1"/>
        <rFont val="Arial"/>
        <charset val="134"/>
      </rPr>
      <t>NIST AI 600-1 does not specifically speak to the DSP-16 topics of "archiving" or "deletion" of data, but it may be possible that an organization determines that "archiving" falls under "retention."
NIST AI 600-1</t>
    </r>
    <r>
      <rPr>
        <sz val="12"/>
        <color theme="1"/>
        <rFont val="Gill Sans"/>
        <charset val="134"/>
      </rPr>
      <t>未具体提及</t>
    </r>
    <r>
      <rPr>
        <sz val="12"/>
        <color theme="1"/>
        <rFont val="Arial"/>
        <charset val="134"/>
      </rPr>
      <t>DSP-16</t>
    </r>
    <r>
      <rPr>
        <sz val="12"/>
        <color theme="1"/>
        <rFont val="Gill Sans"/>
        <charset val="134"/>
      </rPr>
      <t>中有关数据</t>
    </r>
    <r>
      <rPr>
        <sz val="12"/>
        <color theme="1"/>
        <rFont val="Arial"/>
        <charset val="134"/>
      </rPr>
      <t>“</t>
    </r>
    <r>
      <rPr>
        <sz val="12"/>
        <color theme="1"/>
        <rFont val="Gill Sans"/>
        <charset val="134"/>
      </rPr>
      <t>归档</t>
    </r>
    <r>
      <rPr>
        <sz val="12"/>
        <color theme="1"/>
        <rFont val="Arial"/>
        <charset val="134"/>
      </rPr>
      <t>”</t>
    </r>
    <r>
      <rPr>
        <sz val="12"/>
        <color theme="1"/>
        <rFont val="Gill Sans"/>
        <charset val="134"/>
      </rPr>
      <t>或</t>
    </r>
    <r>
      <rPr>
        <sz val="12"/>
        <color theme="1"/>
        <rFont val="Arial"/>
        <charset val="134"/>
      </rPr>
      <t>“</t>
    </r>
    <r>
      <rPr>
        <sz val="12"/>
        <color theme="1"/>
        <rFont val="Gill Sans"/>
        <charset val="134"/>
      </rPr>
      <t>删除</t>
    </r>
    <r>
      <rPr>
        <sz val="12"/>
        <color theme="1"/>
        <rFont val="Arial"/>
        <charset val="134"/>
      </rPr>
      <t>”</t>
    </r>
    <r>
      <rPr>
        <sz val="12"/>
        <color theme="1"/>
        <rFont val="Gill Sans"/>
        <charset val="134"/>
      </rPr>
      <t>的主题，但组织可能会将</t>
    </r>
    <r>
      <rPr>
        <sz val="12"/>
        <color theme="1"/>
        <rFont val="Arial"/>
        <charset val="134"/>
      </rPr>
      <t>“</t>
    </r>
    <r>
      <rPr>
        <sz val="12"/>
        <color theme="1"/>
        <rFont val="Gill Sans"/>
        <charset val="134"/>
      </rPr>
      <t>归档</t>
    </r>
    <r>
      <rPr>
        <sz val="12"/>
        <color theme="1"/>
        <rFont val="Arial"/>
        <charset val="134"/>
      </rPr>
      <t>”</t>
    </r>
    <r>
      <rPr>
        <sz val="12"/>
        <color theme="1"/>
        <rFont val="Gill Sans"/>
        <charset val="134"/>
      </rPr>
      <t>归为</t>
    </r>
    <r>
      <rPr>
        <sz val="12"/>
        <color theme="1"/>
        <rFont val="Arial"/>
        <charset val="134"/>
      </rPr>
      <t>“</t>
    </r>
    <r>
      <rPr>
        <sz val="12"/>
        <color theme="1"/>
        <rFont val="Gill Sans"/>
        <charset val="134"/>
      </rPr>
      <t>留存</t>
    </r>
    <r>
      <rPr>
        <sz val="12"/>
        <color theme="1"/>
        <rFont val="Arial"/>
        <charset val="134"/>
      </rPr>
      <t>”</t>
    </r>
    <r>
      <rPr>
        <sz val="12"/>
        <color theme="1"/>
        <rFont val="Gill Sans"/>
        <charset val="134"/>
      </rPr>
      <t>范畴。</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</si>
  <si>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does not specifically speak to the DSP-16 topics of "archiving" or "deletion" of data, but it may be possible that an organization determines that "archiving" falls under "retention."
</t>
    </r>
    <r>
      <rPr>
        <b/>
        <sz val="12"/>
        <color rgb="FF000000"/>
        <rFont val="Arial"/>
        <charset val="134"/>
      </rPr>
      <t>Addendum:</t>
    </r>
    <r>
      <rPr>
        <sz val="12"/>
        <color rgb="FF000000"/>
        <rFont val="Arial"/>
        <charset val="134"/>
      </rPr>
      <t xml:space="preserve"> NIST AI 600-1 does not specifically speak to the DSP-16 topics of "archiving" or "deletion" of data, but it may be possible that an organization determines that "archiving" falls under "retention."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未具体提及</t>
    </r>
    <r>
      <rPr>
        <sz val="12"/>
        <color rgb="FF000000"/>
        <rFont val="Arial"/>
        <charset val="134"/>
      </rPr>
      <t xml:space="preserve"> DSP-16 </t>
    </r>
    <r>
      <rPr>
        <sz val="12"/>
        <color rgb="FF000000"/>
        <rFont val="Gill Sans"/>
        <charset val="134"/>
      </rPr>
      <t>中有关数据</t>
    </r>
    <r>
      <rPr>
        <sz val="12"/>
        <color rgb="FF000000"/>
        <rFont val="Arial"/>
        <charset val="134"/>
      </rPr>
      <t xml:space="preserve"> “</t>
    </r>
    <r>
      <rPr>
        <sz val="12"/>
        <color rgb="FF000000"/>
        <rFont val="Gill Sans"/>
        <charset val="134"/>
      </rPr>
      <t>归档</t>
    </r>
    <r>
      <rPr>
        <sz val="12"/>
        <color rgb="FF000000"/>
        <rFont val="Arial"/>
        <charset val="134"/>
      </rPr>
      <t xml:space="preserve">” </t>
    </r>
    <r>
      <rPr>
        <sz val="12"/>
        <color rgb="FF000000"/>
        <rFont val="Gill Sans"/>
        <charset val="134"/>
      </rPr>
      <t>或</t>
    </r>
    <r>
      <rPr>
        <sz val="12"/>
        <color rgb="FF000000"/>
        <rFont val="Arial"/>
        <charset val="134"/>
      </rPr>
      <t xml:space="preserve"> “</t>
    </r>
    <r>
      <rPr>
        <sz val="12"/>
        <color rgb="FF000000"/>
        <rFont val="Gill Sans"/>
        <charset val="134"/>
      </rPr>
      <t>删除</t>
    </r>
    <r>
      <rPr>
        <sz val="12"/>
        <color rgb="FF000000"/>
        <rFont val="Arial"/>
        <charset val="134"/>
      </rPr>
      <t xml:space="preserve">” </t>
    </r>
    <r>
      <rPr>
        <sz val="12"/>
        <color rgb="FF000000"/>
        <rFont val="Gill Sans"/>
        <charset val="134"/>
      </rPr>
      <t>的主题，但组织可能会将</t>
    </r>
    <r>
      <rPr>
        <sz val="12"/>
        <color rgb="FF000000"/>
        <rFont val="Arial"/>
        <charset val="134"/>
      </rPr>
      <t xml:space="preserve"> “</t>
    </r>
    <r>
      <rPr>
        <sz val="12"/>
        <color rgb="FF000000"/>
        <rFont val="Gill Sans"/>
        <charset val="134"/>
      </rPr>
      <t>归档</t>
    </r>
    <r>
      <rPr>
        <sz val="12"/>
        <color rgb="FF000000"/>
        <rFont val="Arial"/>
        <charset val="134"/>
      </rPr>
      <t xml:space="preserve">” </t>
    </r>
    <r>
      <rPr>
        <sz val="12"/>
        <color rgb="FF000000"/>
        <rFont val="Gill Sans"/>
        <charset val="134"/>
      </rPr>
      <t>归为</t>
    </r>
    <r>
      <rPr>
        <sz val="12"/>
        <color rgb="FF000000"/>
        <rFont val="Arial"/>
        <charset val="134"/>
      </rPr>
      <t xml:space="preserve"> “</t>
    </r>
    <r>
      <rPr>
        <sz val="12"/>
        <color rgb="FF000000"/>
        <rFont val="Gill Sans"/>
        <charset val="134"/>
      </rPr>
      <t>留存</t>
    </r>
    <r>
      <rPr>
        <sz val="12"/>
        <color rgb="FF000000"/>
        <rFont val="Arial"/>
        <charset val="134"/>
      </rPr>
      <t xml:space="preserve">” </t>
    </r>
    <r>
      <rPr>
        <sz val="12"/>
        <color rgb="FF000000"/>
        <rFont val="Gill Sans"/>
        <charset val="134"/>
      </rPr>
      <t>范畴。</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未具体提及</t>
    </r>
    <r>
      <rPr>
        <sz val="12"/>
        <color rgb="FF000000"/>
        <rFont val="Arial"/>
        <charset val="134"/>
      </rPr>
      <t xml:space="preserve"> DSP-16 </t>
    </r>
    <r>
      <rPr>
        <sz val="12"/>
        <color rgb="FF000000"/>
        <rFont val="Gill Sans"/>
        <charset val="134"/>
      </rPr>
      <t>中有关数据</t>
    </r>
    <r>
      <rPr>
        <sz val="12"/>
        <color rgb="FF000000"/>
        <rFont val="Arial"/>
        <charset val="134"/>
      </rPr>
      <t xml:space="preserve"> “</t>
    </r>
    <r>
      <rPr>
        <sz val="12"/>
        <color rgb="FF000000"/>
        <rFont val="Gill Sans"/>
        <charset val="134"/>
      </rPr>
      <t>归档</t>
    </r>
    <r>
      <rPr>
        <sz val="12"/>
        <color rgb="FF000000"/>
        <rFont val="Arial"/>
        <charset val="134"/>
      </rPr>
      <t xml:space="preserve">” </t>
    </r>
    <r>
      <rPr>
        <sz val="12"/>
        <color rgb="FF000000"/>
        <rFont val="Gill Sans"/>
        <charset val="134"/>
      </rPr>
      <t>或</t>
    </r>
    <r>
      <rPr>
        <sz val="12"/>
        <color rgb="FF000000"/>
        <rFont val="Arial"/>
        <charset val="134"/>
      </rPr>
      <t xml:space="preserve"> “</t>
    </r>
    <r>
      <rPr>
        <sz val="12"/>
        <color rgb="FF000000"/>
        <rFont val="Gill Sans"/>
        <charset val="134"/>
      </rPr>
      <t>删除</t>
    </r>
    <r>
      <rPr>
        <sz val="12"/>
        <color rgb="FF000000"/>
        <rFont val="Arial"/>
        <charset val="134"/>
      </rPr>
      <t xml:space="preserve">” </t>
    </r>
    <r>
      <rPr>
        <sz val="12"/>
        <color rgb="FF000000"/>
        <rFont val="Gill Sans"/>
        <charset val="134"/>
      </rPr>
      <t>的主题，但组织可能会将</t>
    </r>
    <r>
      <rPr>
        <sz val="12"/>
        <color rgb="FF000000"/>
        <rFont val="Arial"/>
        <charset val="134"/>
      </rPr>
      <t xml:space="preserve"> “</t>
    </r>
    <r>
      <rPr>
        <sz val="12"/>
        <color rgb="FF000000"/>
        <rFont val="Gill Sans"/>
        <charset val="134"/>
      </rPr>
      <t>归档</t>
    </r>
    <r>
      <rPr>
        <sz val="12"/>
        <color rgb="FF000000"/>
        <rFont val="Arial"/>
        <charset val="134"/>
      </rPr>
      <t xml:space="preserve">” </t>
    </r>
    <r>
      <rPr>
        <sz val="12"/>
        <color rgb="FF000000"/>
        <rFont val="Gill Sans"/>
        <charset val="134"/>
      </rPr>
      <t>归为</t>
    </r>
    <r>
      <rPr>
        <sz val="12"/>
        <color rgb="FF000000"/>
        <rFont val="Arial"/>
        <charset val="134"/>
      </rPr>
      <t xml:space="preserve"> “</t>
    </r>
    <r>
      <rPr>
        <sz val="12"/>
        <color rgb="FF000000"/>
        <rFont val="Gill Sans"/>
        <charset val="134"/>
      </rPr>
      <t>留存</t>
    </r>
    <r>
      <rPr>
        <sz val="12"/>
        <color rgb="FF000000"/>
        <rFont val="Arial"/>
        <charset val="134"/>
      </rPr>
      <t xml:space="preserve">” </t>
    </r>
    <r>
      <rPr>
        <sz val="12"/>
        <color rgb="FF000000"/>
        <rFont val="Gill Sans"/>
        <charset val="134"/>
      </rPr>
      <t>范畴。</t>
    </r>
  </si>
  <si>
    <t>AM-02
AM-05
AM-06
CRY-02
CRY-03
OPS-12
OPS-14
PI-03
PSS-09
PSS-12</t>
  </si>
  <si>
    <r>
      <rPr>
        <sz val="12"/>
        <color theme="1"/>
        <rFont val="Arial"/>
        <charset val="134"/>
      </rPr>
      <t xml:space="preserve">NIST AI 600-1 partially covers this with:
- MP-4.1-001: Conduct periodic monitoring of AI-generated content for privacy risks; address any possible instances of PII or sensitive data exposure.
- MP-4.1-009: Leverage approaches to detect the presence of PII or sensitive data in generated output text, image, video, or audio.
NIST AI 600-1 does not cover the DSP-17 topic of "protect sensitive data throughout its lifecycle."
NIST AI 600-1 </t>
    </r>
    <r>
      <rPr>
        <sz val="12"/>
        <color theme="1"/>
        <rFont val="宋体"/>
        <charset val="134"/>
      </rPr>
      <t>对此部分涵盖如下：</t>
    </r>
    <r>
      <rPr>
        <sz val="12"/>
        <color theme="1"/>
        <rFont val="Arial"/>
        <charset val="134"/>
      </rPr>
      <t xml:space="preserve">
- MP-4.1-001</t>
    </r>
    <r>
      <rPr>
        <sz val="12"/>
        <color theme="1"/>
        <rFont val="宋体"/>
        <charset val="134"/>
      </rPr>
      <t>：定期监控人工智能生成内容的隐私风险；处理任何可能的个人身份信息（</t>
    </r>
    <r>
      <rPr>
        <sz val="12"/>
        <color theme="1"/>
        <rFont val="Arial"/>
        <charset val="134"/>
      </rPr>
      <t>PII</t>
    </r>
    <r>
      <rPr>
        <sz val="12"/>
        <color theme="1"/>
        <rFont val="宋体"/>
        <charset val="134"/>
      </rPr>
      <t>）或敏感数据暴露情况。</t>
    </r>
    <r>
      <rPr>
        <sz val="12"/>
        <color theme="1"/>
        <rFont val="Arial"/>
        <charset val="134"/>
      </rPr>
      <t xml:space="preserve">
- MP-4.1-009</t>
    </r>
    <r>
      <rPr>
        <sz val="12"/>
        <color theme="1"/>
        <rFont val="宋体"/>
        <charset val="134"/>
      </rPr>
      <t>：利用相关方法检测生成的输出文本、图像、视频或音频中是否存在个人身份信息（</t>
    </r>
    <r>
      <rPr>
        <sz val="12"/>
        <color theme="1"/>
        <rFont val="Arial"/>
        <charset val="134"/>
      </rPr>
      <t>PII</t>
    </r>
    <r>
      <rPr>
        <sz val="12"/>
        <color theme="1"/>
        <rFont val="宋体"/>
        <charset val="134"/>
      </rPr>
      <t>）或敏感数据。</t>
    </r>
    <r>
      <rPr>
        <sz val="12"/>
        <color theme="1"/>
        <rFont val="Arial"/>
        <charset val="134"/>
      </rPr>
      <t xml:space="preserve">
NIST AI 600-1 </t>
    </r>
    <r>
      <rPr>
        <sz val="12"/>
        <color theme="1"/>
        <rFont val="宋体"/>
        <charset val="134"/>
      </rPr>
      <t>未涵盖数据安全和隐私生命周期管理（</t>
    </r>
    <r>
      <rPr>
        <sz val="12"/>
        <color theme="1"/>
        <rFont val="Arial"/>
        <charset val="134"/>
      </rPr>
      <t>DSP</t>
    </r>
    <r>
      <rPr>
        <sz val="12"/>
        <color theme="1"/>
        <rFont val="宋体"/>
        <charset val="134"/>
      </rPr>
      <t>）</t>
    </r>
    <r>
      <rPr>
        <sz val="12"/>
        <color theme="1"/>
        <rFont val="Arial"/>
        <charset val="134"/>
      </rPr>
      <t xml:space="preserve">-17 </t>
    </r>
    <r>
      <rPr>
        <sz val="12"/>
        <color theme="1"/>
        <rFont val="宋体"/>
        <charset val="134"/>
      </rPr>
      <t>中</t>
    </r>
    <r>
      <rPr>
        <sz val="12"/>
        <color theme="1"/>
        <rFont val="Arial"/>
        <charset val="134"/>
      </rPr>
      <t>“</t>
    </r>
    <r>
      <rPr>
        <sz val="12"/>
        <color theme="1"/>
        <rFont val="宋体"/>
        <charset val="134"/>
      </rPr>
      <t>在敏感数据的整个生命周期中对其进行保护</t>
    </r>
    <r>
      <rPr>
        <sz val="12"/>
        <color theme="1"/>
        <rFont val="Arial"/>
        <charset val="134"/>
      </rPr>
      <t>”</t>
    </r>
    <r>
      <rPr>
        <sz val="12"/>
        <color theme="1"/>
        <rFont val="宋体"/>
        <charset val="134"/>
      </rPr>
      <t>这一主题。</t>
    </r>
  </si>
  <si>
    <r>
      <rPr>
        <sz val="12"/>
        <color theme="1"/>
        <rFont val="Arial"/>
        <charset val="134"/>
      </rPr>
      <t>NIST AI 600-1 does not cover the DSP-17 topic of NIST AI 600-1 does not cover the DSP-17 topic of "protect sensitive data throughout its lifecycle."
NIST AI 600-1</t>
    </r>
    <r>
      <rPr>
        <sz val="12"/>
        <color theme="1"/>
        <rFont val="Gill Sans"/>
        <charset val="134"/>
      </rPr>
      <t>未涵盖</t>
    </r>
    <r>
      <rPr>
        <sz val="12"/>
        <color theme="1"/>
        <rFont val="Arial"/>
        <charset val="134"/>
      </rPr>
      <t>DSP-17</t>
    </r>
    <r>
      <rPr>
        <sz val="12"/>
        <color theme="1"/>
        <rFont val="Gill Sans"/>
        <charset val="134"/>
      </rPr>
      <t>中</t>
    </r>
    <r>
      <rPr>
        <sz val="12"/>
        <color theme="1"/>
        <rFont val="Arial"/>
        <charset val="134"/>
      </rPr>
      <t>“</t>
    </r>
    <r>
      <rPr>
        <sz val="12"/>
        <color theme="1"/>
        <rFont val="Gill Sans"/>
        <charset val="134"/>
      </rPr>
      <t>在敏感数据的整个生命周期内对其进行保护</t>
    </r>
    <r>
      <rPr>
        <sz val="12"/>
        <color theme="1"/>
        <rFont val="Arial"/>
        <charset val="134"/>
      </rPr>
      <t>”</t>
    </r>
    <r>
      <rPr>
        <sz val="12"/>
        <color theme="1"/>
        <rFont val="Gill Sans"/>
        <charset val="134"/>
      </rPr>
      <t>这一主题。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</si>
  <si>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DSP-17 says to protect sensitive data throughout its lifecycle.
MP-4.1-001: Conduct periodic monitoring of AI-generated content for privacy risks; address any possible instances of PII or sensitive data exposure.
MP-4.1-009: Leverage approaches to detect the presence of PII or sensitive data in generated output text, image, video, or audio.
</t>
    </r>
    <r>
      <rPr>
        <b/>
        <sz val="12"/>
        <color rgb="FF000000"/>
        <rFont val="Arial"/>
        <charset val="134"/>
      </rPr>
      <t>Addendum:</t>
    </r>
    <r>
      <rPr>
        <sz val="12"/>
        <color rgb="FF000000"/>
        <rFont val="Arial"/>
        <charset val="134"/>
      </rPr>
      <t xml:space="preserve"> NIST AI 600-1 does not speak to the DSP-17 topic of lifecycle coverage at all.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DSP-17 </t>
    </r>
    <r>
      <rPr>
        <sz val="12"/>
        <color rgb="FF000000"/>
        <rFont val="Gill Sans"/>
        <charset val="134"/>
      </rPr>
      <t>要求在敏感数据的整个生命周期内对其进行保护。</t>
    </r>
    <r>
      <rPr>
        <sz val="12"/>
        <color rgb="FF000000"/>
        <rFont val="Arial"/>
        <charset val="134"/>
      </rPr>
      <t xml:space="preserve">
MP-4.1-001</t>
    </r>
    <r>
      <rPr>
        <sz val="12"/>
        <color rgb="FF000000"/>
        <rFont val="Gill Sans"/>
        <charset val="134"/>
      </rPr>
      <t>：定期监控人工智能生成内容的隐私风险；处理任何可能的个人身份信息（</t>
    </r>
    <r>
      <rPr>
        <sz val="12"/>
        <color rgb="FF000000"/>
        <rFont val="Arial"/>
        <charset val="134"/>
      </rPr>
      <t>PII</t>
    </r>
    <r>
      <rPr>
        <sz val="12"/>
        <color rgb="FF000000"/>
        <rFont val="Gill Sans"/>
        <charset val="134"/>
      </rPr>
      <t>）或敏感数据暴露情况。</t>
    </r>
    <r>
      <rPr>
        <sz val="12"/>
        <color rgb="FF000000"/>
        <rFont val="Arial"/>
        <charset val="134"/>
      </rPr>
      <t xml:space="preserve">
MP-4.1-009</t>
    </r>
    <r>
      <rPr>
        <sz val="12"/>
        <color rgb="FF000000"/>
        <rFont val="Gill Sans"/>
        <charset val="134"/>
      </rPr>
      <t>：采用相关方法检测生成的文本、图像、视频或音频输出中是否存在个人身份信息（</t>
    </r>
    <r>
      <rPr>
        <sz val="12"/>
        <color rgb="FF000000"/>
        <rFont val="Arial"/>
        <charset val="134"/>
      </rPr>
      <t>PII</t>
    </r>
    <r>
      <rPr>
        <sz val="12"/>
        <color rgb="FF000000"/>
        <rFont val="Gill Sans"/>
        <charset val="134"/>
      </rPr>
      <t>）或敏感数据。</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完全未涉及</t>
    </r>
    <r>
      <rPr>
        <sz val="12"/>
        <color rgb="FF000000"/>
        <rFont val="Arial"/>
        <charset val="134"/>
      </rPr>
      <t xml:space="preserve"> DSP-17 </t>
    </r>
    <r>
      <rPr>
        <sz val="12"/>
        <color rgb="FF000000"/>
        <rFont val="Gill Sans"/>
        <charset val="134"/>
      </rPr>
      <t>中的生命周期涵盖主题。</t>
    </r>
  </si>
  <si>
    <t>INQ-01
INQ-02
INQ-03
INQ-04
BC-06</t>
  </si>
  <si>
    <r>
      <rPr>
        <sz val="12"/>
        <color theme="1"/>
        <rFont val="Arial"/>
        <charset val="134"/>
      </rPr>
      <t>DSP-18: The CSP must have in place, and describe to AICs, the procedure to manage and respond to requests for disclosure of personal data by Law Enforcement Authorities according to applicable laws and regulations.
NIST AI 600-1 does not cover this DSP-18 topic.
DSP-18</t>
    </r>
    <r>
      <rPr>
        <sz val="12"/>
        <color theme="1"/>
        <rFont val="Gill Sans"/>
        <charset val="134"/>
      </rPr>
      <t>：云服务提供商（</t>
    </r>
    <r>
      <rPr>
        <sz val="12"/>
        <color theme="1"/>
        <rFont val="Arial"/>
        <charset val="134"/>
      </rPr>
      <t>CSP</t>
    </r>
    <r>
      <rPr>
        <sz val="12"/>
        <color theme="1"/>
        <rFont val="Gill Sans"/>
        <charset val="134"/>
      </rPr>
      <t>）必须制定并向人工智能客户（</t>
    </r>
    <r>
      <rPr>
        <sz val="12"/>
        <color theme="1"/>
        <rFont val="Arial"/>
        <charset val="134"/>
      </rPr>
      <t>AICs</t>
    </r>
    <r>
      <rPr>
        <sz val="12"/>
        <color theme="1"/>
        <rFont val="Gill Sans"/>
        <charset val="134"/>
      </rPr>
      <t>）说明其根据适用法律法规，管理和响应执法机构披露个人数据请求的规程。</t>
    </r>
    <r>
      <rPr>
        <sz val="12"/>
        <color theme="1"/>
        <rFont val="Arial"/>
        <charset val="134"/>
      </rPr>
      <t xml:space="preserve">
NIST AI 600-1 </t>
    </r>
    <r>
      <rPr>
        <sz val="12"/>
        <color theme="1"/>
        <rFont val="Gill Sans"/>
        <charset val="134"/>
      </rPr>
      <t>未涵盖</t>
    </r>
    <r>
      <rPr>
        <sz val="12"/>
        <color theme="1"/>
        <rFont val="Arial"/>
        <charset val="134"/>
      </rPr>
      <t>DSP-18</t>
    </r>
    <r>
      <rPr>
        <sz val="12"/>
        <color theme="1"/>
        <rFont val="Gill Sans"/>
        <charset val="134"/>
      </rPr>
      <t>这一主题。</t>
    </r>
  </si>
  <si>
    <r>
      <rPr>
        <sz val="12"/>
        <color theme="1"/>
        <rFont val="Arial"/>
        <charset val="134"/>
      </rPr>
      <t>NIST AI 600-1 does not cover this DSP-14 topic.
NIST AI 600-1</t>
    </r>
    <r>
      <rPr>
        <sz val="12"/>
        <color theme="1"/>
        <rFont val="Gill Sans"/>
        <charset val="134"/>
      </rPr>
      <t>未涵盖此</t>
    </r>
    <r>
      <rPr>
        <sz val="12"/>
        <color theme="1"/>
        <rFont val="Arial"/>
        <charset val="134"/>
      </rPr>
      <t>DSP-14</t>
    </r>
    <r>
      <rPr>
        <sz val="12"/>
        <color theme="1"/>
        <rFont val="Gill Sans"/>
        <charset val="134"/>
      </rPr>
      <t>主题。</t>
    </r>
  </si>
  <si>
    <r>
      <rPr>
        <b/>
        <sz val="12"/>
        <color rgb="FF000000"/>
        <rFont val="Arial"/>
        <charset val="134"/>
      </rPr>
      <t xml:space="preserve">Gap: </t>
    </r>
    <r>
      <rPr>
        <sz val="12"/>
        <color rgb="FF000000"/>
        <rFont val="Arial"/>
        <charset val="134"/>
      </rPr>
      <t xml:space="preserve">Full Gap
</t>
    </r>
    <r>
      <rPr>
        <b/>
        <sz val="12"/>
        <color rgb="FF000000"/>
        <rFont val="Arial"/>
        <charset val="134"/>
      </rPr>
      <t xml:space="preserve">Gap Analysis: </t>
    </r>
    <r>
      <rPr>
        <sz val="12"/>
        <color rgb="FF000000"/>
        <rFont val="Arial"/>
        <charset val="134"/>
      </rPr>
      <t xml:space="preserve">NIST AI 600-1 does not cover this DSP-14 topic.
</t>
    </r>
    <r>
      <rPr>
        <b/>
        <sz val="12"/>
        <color rgb="FF000000"/>
        <rFont val="Arial"/>
        <charset val="134"/>
      </rPr>
      <t xml:space="preserve">Addendum: </t>
    </r>
    <r>
      <rPr>
        <sz val="12"/>
        <color rgb="FF000000"/>
        <rFont val="Arial"/>
        <charset val="134"/>
      </rPr>
      <t xml:space="preserve">NIST AI 600-1 does not cover this DSP-14 topic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未涵盖此</t>
    </r>
    <r>
      <rPr>
        <sz val="12"/>
        <color rgb="FF000000"/>
        <rFont val="Arial"/>
        <charset val="134"/>
      </rPr>
      <t xml:space="preserve"> DSP-14 </t>
    </r>
    <r>
      <rPr>
        <sz val="12"/>
        <color rgb="FF000000"/>
        <rFont val="Gill Sans"/>
        <charset val="134"/>
      </rPr>
      <t>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未涵盖此</t>
    </r>
    <r>
      <rPr>
        <sz val="12"/>
        <color rgb="FF000000"/>
        <rFont val="Arial"/>
        <charset val="134"/>
      </rPr>
      <t xml:space="preserve"> DSP-14 </t>
    </r>
    <r>
      <rPr>
        <sz val="12"/>
        <color rgb="FF000000"/>
        <rFont val="Gill Sans"/>
        <charset val="134"/>
      </rPr>
      <t>主题</t>
    </r>
  </si>
  <si>
    <t>PSS-12</t>
  </si>
  <si>
    <r>
      <rPr>
        <sz val="12"/>
        <color theme="1"/>
        <rFont val="Arial"/>
        <charset val="134"/>
      </rPr>
      <t xml:space="preserve">
NIST AI 600-1 does not cover the DSP-19 topics of documenting the "physical locations of data," which include locations where data is backed up.
NIST AI 600-1 </t>
    </r>
    <r>
      <rPr>
        <sz val="12"/>
        <color theme="1"/>
        <rFont val="Gill Sans"/>
        <charset val="134"/>
      </rPr>
      <t>未涵盖数据安全和隐私生命周期管理（</t>
    </r>
    <r>
      <rPr>
        <sz val="12"/>
        <color theme="1"/>
        <rFont val="Arial"/>
        <charset val="134"/>
      </rPr>
      <t>DSP</t>
    </r>
    <r>
      <rPr>
        <sz val="12"/>
        <color theme="1"/>
        <rFont val="Gill Sans"/>
        <charset val="134"/>
      </rPr>
      <t>）</t>
    </r>
    <r>
      <rPr>
        <sz val="12"/>
        <color theme="1"/>
        <rFont val="Arial"/>
        <charset val="134"/>
      </rPr>
      <t xml:space="preserve">-19 </t>
    </r>
    <r>
      <rPr>
        <sz val="12"/>
        <color theme="1"/>
        <rFont val="Gill Sans"/>
        <charset val="134"/>
      </rPr>
      <t>中记录数据</t>
    </r>
    <r>
      <rPr>
        <sz val="12"/>
        <color theme="1"/>
        <rFont val="Arial"/>
        <charset val="134"/>
      </rPr>
      <t>“</t>
    </r>
    <r>
      <rPr>
        <sz val="12"/>
        <color theme="1"/>
        <rFont val="Gill Sans"/>
        <charset val="134"/>
      </rPr>
      <t>物理位置</t>
    </r>
    <r>
      <rPr>
        <sz val="12"/>
        <color theme="1"/>
        <rFont val="Arial"/>
        <charset val="134"/>
      </rPr>
      <t>”</t>
    </r>
    <r>
      <rPr>
        <sz val="12"/>
        <color theme="1"/>
        <rFont val="Gill Sans"/>
        <charset val="134"/>
      </rPr>
      <t>（包括数据备份位置）的主题。</t>
    </r>
    <r>
      <rPr>
        <sz val="12"/>
        <color theme="1"/>
        <rFont val="Arial"/>
        <charset val="134"/>
      </rPr>
      <t xml:space="preserve">
</t>
    </r>
  </si>
  <si>
    <r>
      <rPr>
        <sz val="12"/>
        <color theme="1"/>
        <rFont val="Arial"/>
        <charset val="134"/>
      </rPr>
      <t xml:space="preserve">
NIST AI 600-1 does not cover the DSP-19 topics of documenting the "physical locations of data," which include locations where data is backed up.
NIST AI 600-1</t>
    </r>
    <r>
      <rPr>
        <sz val="12"/>
        <color theme="1"/>
        <rFont val="Gill Sans"/>
        <charset val="134"/>
      </rPr>
      <t>未涵盖</t>
    </r>
    <r>
      <rPr>
        <sz val="12"/>
        <color theme="1"/>
        <rFont val="Arial"/>
        <charset val="134"/>
      </rPr>
      <t>DSP-19</t>
    </r>
    <r>
      <rPr>
        <sz val="12"/>
        <color theme="1"/>
        <rFont val="Gill Sans"/>
        <charset val="134"/>
      </rPr>
      <t>中有关记录数据</t>
    </r>
    <r>
      <rPr>
        <sz val="12"/>
        <color theme="1"/>
        <rFont val="Arial"/>
        <charset val="134"/>
      </rPr>
      <t>“</t>
    </r>
    <r>
      <rPr>
        <sz val="12"/>
        <color theme="1"/>
        <rFont val="Gill Sans"/>
        <charset val="134"/>
      </rPr>
      <t>物理位置</t>
    </r>
    <r>
      <rPr>
        <sz val="12"/>
        <color theme="1"/>
        <rFont val="Arial"/>
        <charset val="134"/>
      </rPr>
      <t>”</t>
    </r>
    <r>
      <rPr>
        <sz val="12"/>
        <color theme="1"/>
        <rFont val="Gill Sans"/>
        <charset val="134"/>
      </rPr>
      <t>（包括数据备份位置）的主题。</t>
    </r>
  </si>
  <si>
    <r>
      <rPr>
        <b/>
        <sz val="12"/>
        <color rgb="FF000000"/>
        <rFont val="Arial"/>
        <charset val="134"/>
      </rPr>
      <t xml:space="preserve">
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does not cover the DSP-19 topics of documenting the "physical locations of data," which include locations where data is backed up.
</t>
    </r>
    <r>
      <rPr>
        <b/>
        <sz val="12"/>
        <color rgb="FF000000"/>
        <rFont val="Arial"/>
        <charset val="134"/>
      </rPr>
      <t xml:space="preserve">Addendum: </t>
    </r>
    <r>
      <rPr>
        <sz val="12"/>
        <color rgb="FF000000"/>
        <rFont val="Arial"/>
        <charset val="134"/>
      </rPr>
      <t xml:space="preserve">NIST AI 600-1 does not cover the DSP-19 topics of documenting the "physical locations of data," which include locations where data is backed up.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DSP-19 </t>
    </r>
    <r>
      <rPr>
        <sz val="12"/>
        <color rgb="FF000000"/>
        <rFont val="Gill Sans"/>
        <charset val="134"/>
      </rPr>
      <t>中有关记录数据</t>
    </r>
    <r>
      <rPr>
        <sz val="12"/>
        <color rgb="FF000000"/>
        <rFont val="Arial"/>
        <charset val="134"/>
      </rPr>
      <t xml:space="preserve"> “</t>
    </r>
    <r>
      <rPr>
        <sz val="12"/>
        <color rgb="FF000000"/>
        <rFont val="Gill Sans"/>
        <charset val="134"/>
      </rPr>
      <t>物理位置</t>
    </r>
    <r>
      <rPr>
        <sz val="12"/>
        <color rgb="FF000000"/>
        <rFont val="Arial"/>
        <charset val="134"/>
      </rPr>
      <t>”</t>
    </r>
    <r>
      <rPr>
        <sz val="12"/>
        <color rgb="FF000000"/>
        <rFont val="Gill Sans"/>
        <charset val="134"/>
      </rPr>
      <t>（包括数据备份位置）的主题。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未涵盖</t>
    </r>
    <r>
      <rPr>
        <sz val="12"/>
        <color rgb="FF000000"/>
        <rFont val="Arial"/>
        <charset val="134"/>
      </rPr>
      <t xml:space="preserve"> DSP-19 </t>
    </r>
    <r>
      <rPr>
        <sz val="12"/>
        <color rgb="FF000000"/>
        <rFont val="Gill Sans"/>
        <charset val="134"/>
      </rPr>
      <t>中有关记录数据</t>
    </r>
    <r>
      <rPr>
        <sz val="12"/>
        <color rgb="FF000000"/>
        <rFont val="Arial"/>
        <charset val="134"/>
      </rPr>
      <t xml:space="preserve"> “</t>
    </r>
    <r>
      <rPr>
        <sz val="12"/>
        <color rgb="FF000000"/>
        <rFont val="Gill Sans"/>
        <charset val="134"/>
      </rPr>
      <t>物理位置</t>
    </r>
    <r>
      <rPr>
        <sz val="12"/>
        <color rgb="FF000000"/>
        <rFont val="Arial"/>
        <charset val="134"/>
      </rPr>
      <t>”</t>
    </r>
    <r>
      <rPr>
        <sz val="12"/>
        <color rgb="FF000000"/>
        <rFont val="Gill Sans"/>
        <charset val="134"/>
      </rPr>
      <t>（包括数据备份位置）的主题。</t>
    </r>
  </si>
  <si>
    <t>BC-05,
DM-03, 
DQ-02</t>
  </si>
  <si>
    <t>GV-1.1-001
GV-1.6-003
MP-2.2-001
MG-2.2-002
MG-3.2-003</t>
  </si>
  <si>
    <r>
      <rPr>
        <sz val="12"/>
        <color theme="1"/>
        <rFont val="Arial"/>
        <charset val="134"/>
      </rPr>
      <t xml:space="preserve">
NIST AI 600-1 partially covers this with: 
- GV-1.1-001: Align GAI development and use with applicable laws and regulations, including those related to data privacy, copyright, and intellectual property law.
- GV-1.6-003: In addition to general model, governance, and risk information, consider the following items in GAI system inventory entries: Data provenance information (e.g., source, signatures, versioning, watermarks)...
- MP-2.2-001: Identify and document how the system relies on upstream data sources, including for content provenance, and if it serves as an upstream dependency for other systems. Note: this could cover reliance on data sources of third-parties.
- MG-2.2-002: Document training data sources to trace the origin and provenance of AI-generated content.
- MG-3.2-003: Document sources and types of training data and their origins....
NIST AI 600-1 only covers training data for #1 of the DSP-20 topic of "tracing." 
NIST AI 600-1 </t>
    </r>
    <r>
      <rPr>
        <sz val="12"/>
        <color theme="1"/>
        <rFont val="宋体"/>
        <charset val="134"/>
      </rPr>
      <t>对此部分涵盖如下：</t>
    </r>
    <r>
      <rPr>
        <sz val="12"/>
        <color theme="1"/>
        <rFont val="Arial"/>
        <charset val="134"/>
      </rPr>
      <t xml:space="preserve">
- GV-1.1-001</t>
    </r>
    <r>
      <rPr>
        <sz val="12"/>
        <color theme="1"/>
        <rFont val="宋体"/>
        <charset val="134"/>
      </rPr>
      <t>：使生成式人工智能的开发和使用符合适用的法律法规，包括与数据隐私、版权和知识产权法相关的法律法规。</t>
    </r>
    <r>
      <rPr>
        <sz val="12"/>
        <color theme="1"/>
        <rFont val="Arial"/>
        <charset val="134"/>
      </rPr>
      <t xml:space="preserve">
- GV-1.6-003</t>
    </r>
    <r>
      <rPr>
        <sz val="12"/>
        <color theme="1"/>
        <rFont val="宋体"/>
        <charset val="134"/>
      </rPr>
      <t>：除通用模型、治理和风险信息外，在生成式人工智能系统清单条目中还需考虑以下内容：数据来源信息（例如，来源、签名、版本控制、水印）</t>
    </r>
    <r>
      <rPr>
        <sz val="12"/>
        <color theme="1"/>
        <rFont val="Arial"/>
        <charset val="134"/>
      </rPr>
      <t>……
- MP-2.2-001</t>
    </r>
    <r>
      <rPr>
        <sz val="12"/>
        <color theme="1"/>
        <rFont val="宋体"/>
        <charset val="134"/>
      </rPr>
      <t>：识别并记录系统如何依赖上游数据源，包括用于内容溯源的数据源，以及该系统是否作为其他系统的上游依赖项。注：这可能涵盖对第三方数据源的依赖。</t>
    </r>
    <r>
      <rPr>
        <sz val="12"/>
        <color theme="1"/>
        <rFont val="Arial"/>
        <charset val="134"/>
      </rPr>
      <t xml:space="preserve">
- MG-2.2-002</t>
    </r>
    <r>
      <rPr>
        <sz val="12"/>
        <color theme="1"/>
        <rFont val="宋体"/>
        <charset val="134"/>
      </rPr>
      <t>：记录训练数据源，以追溯人工智能生成内容的来源和出处。</t>
    </r>
    <r>
      <rPr>
        <sz val="12"/>
        <color theme="1"/>
        <rFont val="Arial"/>
        <charset val="134"/>
      </rPr>
      <t xml:space="preserve">
- MG-3.2-003</t>
    </r>
    <r>
      <rPr>
        <sz val="12"/>
        <color theme="1"/>
        <rFont val="宋体"/>
        <charset val="134"/>
      </rPr>
      <t>：记录训练数据的来源和类型及其出处</t>
    </r>
    <r>
      <rPr>
        <sz val="12"/>
        <color theme="1"/>
        <rFont val="Arial"/>
        <charset val="134"/>
      </rPr>
      <t xml:space="preserve">……
NIST AI 600-1 </t>
    </r>
    <r>
      <rPr>
        <sz val="12"/>
        <color theme="1"/>
        <rFont val="宋体"/>
        <charset val="134"/>
      </rPr>
      <t>仅涵盖数据安全和隐私生命周期管理（</t>
    </r>
    <r>
      <rPr>
        <sz val="12"/>
        <color theme="1"/>
        <rFont val="Arial"/>
        <charset val="134"/>
      </rPr>
      <t>DSP</t>
    </r>
    <r>
      <rPr>
        <sz val="12"/>
        <color theme="1"/>
        <rFont val="宋体"/>
        <charset val="134"/>
      </rPr>
      <t>）</t>
    </r>
    <r>
      <rPr>
        <sz val="12"/>
        <color theme="1"/>
        <rFont val="Arial"/>
        <charset val="134"/>
      </rPr>
      <t xml:space="preserve">-20 </t>
    </r>
    <r>
      <rPr>
        <sz val="12"/>
        <color theme="1"/>
        <rFont val="宋体"/>
        <charset val="134"/>
      </rPr>
      <t>中</t>
    </r>
    <r>
      <rPr>
        <sz val="12"/>
        <color theme="1"/>
        <rFont val="Arial"/>
        <charset val="134"/>
      </rPr>
      <t>“</t>
    </r>
    <r>
      <rPr>
        <sz val="12"/>
        <color theme="1"/>
        <rFont val="宋体"/>
        <charset val="134"/>
      </rPr>
      <t>跟踪</t>
    </r>
    <r>
      <rPr>
        <sz val="12"/>
        <color theme="1"/>
        <rFont val="Arial"/>
        <charset val="134"/>
      </rPr>
      <t>”</t>
    </r>
    <r>
      <rPr>
        <sz val="12"/>
        <color theme="1"/>
        <rFont val="宋体"/>
        <charset val="134"/>
      </rPr>
      <t>主题第</t>
    </r>
    <r>
      <rPr>
        <sz val="12"/>
        <color theme="1"/>
        <rFont val="Arial"/>
        <charset val="134"/>
      </rPr>
      <t>1</t>
    </r>
    <r>
      <rPr>
        <sz val="12"/>
        <color theme="1"/>
        <rFont val="宋体"/>
        <charset val="134"/>
      </rPr>
      <t>点涉及的训练数据。</t>
    </r>
  </si>
  <si>
    <r>
      <rPr>
        <sz val="12"/>
        <color theme="1"/>
        <rFont val="Arial"/>
        <charset val="134"/>
      </rPr>
      <t>NIST AI 600-1 only covers training data for #1 of the DSP-20 topic of "tracing."
NIST AI 600-1</t>
    </r>
    <r>
      <rPr>
        <sz val="12"/>
        <color theme="1"/>
        <rFont val="Gill Sans"/>
        <charset val="134"/>
      </rPr>
      <t>仅涵盖</t>
    </r>
    <r>
      <rPr>
        <sz val="12"/>
        <color theme="1"/>
        <rFont val="Arial"/>
        <charset val="134"/>
      </rPr>
      <t>DSP-20</t>
    </r>
    <r>
      <rPr>
        <sz val="12"/>
        <color theme="1"/>
        <rFont val="Gill Sans"/>
        <charset val="134"/>
      </rPr>
      <t>中</t>
    </r>
    <r>
      <rPr>
        <sz val="12"/>
        <color theme="1"/>
        <rFont val="Arial"/>
        <charset val="134"/>
      </rPr>
      <t>“</t>
    </r>
    <r>
      <rPr>
        <sz val="12"/>
        <color theme="1"/>
        <rFont val="Gill Sans"/>
        <charset val="134"/>
      </rPr>
      <t>追踪</t>
    </r>
    <r>
      <rPr>
        <sz val="12"/>
        <color theme="1"/>
        <rFont val="Arial"/>
        <charset val="134"/>
      </rPr>
      <t>”</t>
    </r>
    <r>
      <rPr>
        <sz val="12"/>
        <color theme="1"/>
        <rFont val="Gill Sans"/>
        <charset val="134"/>
      </rPr>
      <t>第</t>
    </r>
    <r>
      <rPr>
        <sz val="12"/>
        <color theme="1"/>
        <rFont val="Arial"/>
        <charset val="134"/>
      </rPr>
      <t>1</t>
    </r>
    <r>
      <rPr>
        <sz val="12"/>
        <color theme="1"/>
        <rFont val="Gill Sans"/>
        <charset val="134"/>
      </rPr>
      <t>点的训练数据。</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</si>
  <si>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DSP-20 says: 1) Document and trace data sources, and 2) Make the data source available according to legal and regulatory requirements.
GV-1.1-001: Align GAI development and use with applicable laws and regulations, including those related to data privacy, copyright, and intellectual property law.
GV-1.6-003: In addition to general model, governance, and risk information, consider the following items in GAI system inventory entries: Data provenance information (e.g., source, signatures, versioning, watermarks)...
MP-2.2-001: Identify and document how the system relies on upstream data sources, including for content provenance, and if it serves as an upstream dependency for other systems. Note: this could cover reliance on data sources of third-parties.
MG-2.2-002: Document training data sources to trace the origin and provenance of AI-generated content.
MG-3.2-003: Document sources and types of training data and their origins....
</t>
    </r>
    <r>
      <rPr>
        <b/>
        <sz val="12"/>
        <color rgb="FF000000"/>
        <rFont val="Arial"/>
        <charset val="134"/>
      </rPr>
      <t xml:space="preserve">Addendum: </t>
    </r>
    <r>
      <rPr>
        <sz val="12"/>
        <color rgb="FF000000"/>
        <rFont val="Arial"/>
        <charset val="134"/>
      </rPr>
      <t xml:space="preserve">NIST AI 600-1 only covers training data for #1 of the DSP-20 topic of "tracing."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DSP-20 </t>
    </r>
    <r>
      <rPr>
        <sz val="12"/>
        <color rgb="FF000000"/>
        <rFont val="Gill Sans"/>
        <charset val="134"/>
      </rPr>
      <t>规定：</t>
    </r>
    <r>
      <rPr>
        <sz val="12"/>
        <color rgb="FF000000"/>
        <rFont val="Arial"/>
        <charset val="134"/>
      </rPr>
      <t>1</t>
    </r>
    <r>
      <rPr>
        <sz val="12"/>
        <color rgb="FF000000"/>
        <rFont val="Gill Sans"/>
        <charset val="134"/>
      </rPr>
      <t>）记录和追踪数据源；</t>
    </r>
    <r>
      <rPr>
        <sz val="12"/>
        <color rgb="FF000000"/>
        <rFont val="Arial"/>
        <charset val="134"/>
      </rPr>
      <t>2</t>
    </r>
    <r>
      <rPr>
        <sz val="12"/>
        <color rgb="FF000000"/>
        <rFont val="Gill Sans"/>
        <charset val="134"/>
      </rPr>
      <t>）根据法律法规要求提供数据源。</t>
    </r>
    <r>
      <rPr>
        <sz val="12"/>
        <color rgb="FF000000"/>
        <rFont val="Arial"/>
        <charset val="134"/>
      </rPr>
      <t xml:space="preserve">
GV-1.1-001</t>
    </r>
    <r>
      <rPr>
        <sz val="12"/>
        <color rgb="FF000000"/>
        <rFont val="Gill Sans"/>
        <charset val="134"/>
      </rPr>
      <t>：使生成式人工智能（</t>
    </r>
    <r>
      <rPr>
        <sz val="12"/>
        <color rgb="FF000000"/>
        <rFont val="Arial"/>
        <charset val="134"/>
      </rPr>
      <t>GAI</t>
    </r>
    <r>
      <rPr>
        <sz val="12"/>
        <color rgb="FF000000"/>
        <rFont val="Gill Sans"/>
        <charset val="134"/>
      </rPr>
      <t>）的开发和使用符合适用的法律法规，包括与数据隐私、版权和知识产权法相关的法律法规。</t>
    </r>
    <r>
      <rPr>
        <sz val="12"/>
        <color rgb="FF000000"/>
        <rFont val="Arial"/>
        <charset val="134"/>
      </rPr>
      <t xml:space="preserve">
GV-1.6-003</t>
    </r>
    <r>
      <rPr>
        <sz val="12"/>
        <color rgb="FF000000"/>
        <rFont val="Gill Sans"/>
        <charset val="134"/>
      </rPr>
      <t>：除一般模型、治理和风险信息外，在生成式人工智能（</t>
    </r>
    <r>
      <rPr>
        <sz val="12"/>
        <color rgb="FF000000"/>
        <rFont val="Arial"/>
        <charset val="134"/>
      </rPr>
      <t>GAI</t>
    </r>
    <r>
      <rPr>
        <sz val="12"/>
        <color rgb="FF000000"/>
        <rFont val="Gill Sans"/>
        <charset val="134"/>
      </rPr>
      <t>）系统清单条目中考虑以下项目：数据溯源信息（例如，来源、签名、版本控制、水印）</t>
    </r>
    <r>
      <rPr>
        <sz val="12"/>
        <color rgb="FF000000"/>
        <rFont val="Arial"/>
        <charset val="134"/>
      </rPr>
      <t>……
MP-2.2-001</t>
    </r>
    <r>
      <rPr>
        <sz val="12"/>
        <color rgb="FF000000"/>
        <rFont val="Gill Sans"/>
        <charset val="134"/>
      </rPr>
      <t>：识别并记录系统如何依赖上游数据源（包括用于内容溯源的数据源），以及它是否作为其他系统的上游依赖项。注：这可涵盖对第三方数据源的依赖。</t>
    </r>
    <r>
      <rPr>
        <sz val="12"/>
        <color rgb="FF000000"/>
        <rFont val="Arial"/>
        <charset val="134"/>
      </rPr>
      <t xml:space="preserve">
MG-2.2-002</t>
    </r>
    <r>
      <rPr>
        <sz val="12"/>
        <color rgb="FF000000"/>
        <rFont val="Gill Sans"/>
        <charset val="134"/>
      </rPr>
      <t>：记录训练数据源，以追踪人工智能生成内容的来源和溯源。</t>
    </r>
    <r>
      <rPr>
        <sz val="12"/>
        <color rgb="FF000000"/>
        <rFont val="Arial"/>
        <charset val="134"/>
      </rPr>
      <t xml:space="preserve">
MG-3.2-003</t>
    </r>
    <r>
      <rPr>
        <sz val="12"/>
        <color rgb="FF000000"/>
        <rFont val="Gill Sans"/>
        <charset val="134"/>
      </rPr>
      <t>：记录训练数据的来源和类型及其起源</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仅涵盖</t>
    </r>
    <r>
      <rPr>
        <sz val="12"/>
        <color rgb="FF000000"/>
        <rFont val="Arial"/>
        <charset val="134"/>
      </rPr>
      <t xml:space="preserve"> DSP-20 </t>
    </r>
    <r>
      <rPr>
        <sz val="12"/>
        <color rgb="FF000000"/>
        <rFont val="Gill Sans"/>
        <charset val="134"/>
      </rPr>
      <t>中</t>
    </r>
    <r>
      <rPr>
        <sz val="12"/>
        <color rgb="FF000000"/>
        <rFont val="Arial"/>
        <charset val="134"/>
      </rPr>
      <t xml:space="preserve"> “</t>
    </r>
    <r>
      <rPr>
        <sz val="12"/>
        <color rgb="FF000000"/>
        <rFont val="Gill Sans"/>
        <charset val="134"/>
      </rPr>
      <t>追踪</t>
    </r>
    <r>
      <rPr>
        <sz val="12"/>
        <color rgb="FF000000"/>
        <rFont val="Arial"/>
        <charset val="134"/>
      </rPr>
      <t xml:space="preserve">” </t>
    </r>
    <r>
      <rPr>
        <sz val="12"/>
        <color rgb="FF000000"/>
        <rFont val="Gill Sans"/>
        <charset val="134"/>
      </rPr>
      <t>第</t>
    </r>
    <r>
      <rPr>
        <sz val="12"/>
        <color rgb="FF000000"/>
        <rFont val="Arial"/>
        <charset val="134"/>
      </rPr>
      <t xml:space="preserve"> 1 </t>
    </r>
    <r>
      <rPr>
        <sz val="12"/>
        <color rgb="FF000000"/>
        <rFont val="Gill Sans"/>
        <charset val="134"/>
      </rPr>
      <t>点的训练数据。</t>
    </r>
  </si>
  <si>
    <t>PF-01, 
PF-02, 
DQ-03
SR-06</t>
  </si>
  <si>
    <t>MP-2.3-001
MP-2.3-003
MG-3.2-006</t>
  </si>
  <si>
    <r>
      <rPr>
        <sz val="12"/>
        <color theme="1"/>
        <rFont val="Arial"/>
        <charset val="134"/>
      </rPr>
      <t xml:space="preserve">
NIST AI 600-1 partially covers this with: 
- MP-2.3-001: Assess the accuracy, quality, reliability, and authenticity of GAI output by comparing it to a set of known ground truth data and by using a variety of evaluation methods (e.g., human oversight and automated evaluation, proven cryptographic techniques, review of content inputs).
- MP-2.3-003: Deploy and document fact-checking techniques to verify the accuracy and veracity of information generated by GAI systems, especially when the information comes from multiple (or unknown) sources.
- MG-3.2-006: Implement real-time monitoring processes for analyzing generated content performance and trustworthiness characteristics related to content provenance to identify deviations from the desired standards and trigger alerts for human intervention.
NIST AI 600-1 does not fully define or enforce a lifecycle of prevention, continuous detection, and evaluation.
NIST AI 600-1 </t>
    </r>
    <r>
      <rPr>
        <sz val="12"/>
        <color theme="1"/>
        <rFont val="Gill Sans"/>
        <charset val="134"/>
      </rPr>
      <t>对此部分涵盖如下：</t>
    </r>
    <r>
      <rPr>
        <sz val="12"/>
        <color theme="1"/>
        <rFont val="Arial"/>
        <charset val="134"/>
      </rPr>
      <t xml:space="preserve">
- MP-2.3-001</t>
    </r>
    <r>
      <rPr>
        <sz val="12"/>
        <color theme="1"/>
        <rFont val="Gill Sans"/>
        <charset val="134"/>
      </rPr>
      <t>：通过将生成式人工智能输出与一组已知的基准数据进行比较，并使用多种评估方法（例如，人工监督和自动化评估、成熟的加密技术、内容输入审查），评估其准确性、质量、可靠性和真实性。</t>
    </r>
    <r>
      <rPr>
        <sz val="12"/>
        <color theme="1"/>
        <rFont val="Arial"/>
        <charset val="134"/>
      </rPr>
      <t xml:space="preserve">
- MP-2.3-003</t>
    </r>
    <r>
      <rPr>
        <sz val="12"/>
        <color theme="1"/>
        <rFont val="Gill Sans"/>
        <charset val="134"/>
      </rPr>
      <t>：部署并记录事实核查技术，以验证生成式人工智能系统生成信息的准确性和真实性，尤其是当信息来自多个（或未知）来源时。</t>
    </r>
    <r>
      <rPr>
        <sz val="12"/>
        <color theme="1"/>
        <rFont val="Arial"/>
        <charset val="134"/>
      </rPr>
      <t xml:space="preserve">
- MG-3.2-006</t>
    </r>
    <r>
      <rPr>
        <sz val="12"/>
        <color theme="1"/>
        <rFont val="Gill Sans"/>
        <charset val="134"/>
      </rPr>
      <t>：实施实时监控流程，用于分析生成内容的性能以及与内容来源相关的可信度特征，以识别与预期标准的偏差并触发人工干预警报。</t>
    </r>
    <r>
      <rPr>
        <sz val="12"/>
        <color theme="1"/>
        <rFont val="Arial"/>
        <charset val="134"/>
      </rPr>
      <t xml:space="preserve">
NIST AI 600-1 </t>
    </r>
    <r>
      <rPr>
        <sz val="12"/>
        <color theme="1"/>
        <rFont val="Gill Sans"/>
        <charset val="134"/>
      </rPr>
      <t>未完全定义或强制实施预防、持续检测和评估的生命周期。</t>
    </r>
  </si>
  <si>
    <r>
      <rPr>
        <sz val="12"/>
        <color theme="1"/>
        <rFont val="Arial"/>
        <charset val="134"/>
      </rPr>
      <t xml:space="preserve">No formal requirement for ongoing telemetry or automated detection.. Lacks explicit evaluation or metric-based refinement mandates.
</t>
    </r>
    <r>
      <rPr>
        <sz val="12"/>
        <color theme="1"/>
        <rFont val="Gill Sans"/>
        <charset val="134"/>
      </rPr>
      <t>没有关于持续遥测或自动检测的正式要求。缺乏明确的评估或基于指标的改进规定。</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</si>
  <si>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partially covers this but does not fully define or enforce a lifecycle of prevention, continuous detection, and evaluation.
</t>
    </r>
    <r>
      <rPr>
        <b/>
        <sz val="12"/>
        <color rgb="FF000000"/>
        <rFont val="Arial"/>
        <charset val="134"/>
      </rPr>
      <t>Addendum:</t>
    </r>
    <r>
      <rPr>
        <sz val="12"/>
        <color rgb="FF000000"/>
        <rFont val="Arial"/>
        <charset val="134"/>
      </rPr>
      <t xml:space="preserve"> Fully define or enforce a lifecycle of prevention, continuous detection, and evaluation.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对此有部分涵盖，但未完全定义或执行包含预防、持续检测和评估的生命周期。</t>
    </r>
    <r>
      <rPr>
        <sz val="12"/>
        <color rgb="FF000000"/>
        <rFont val="Arial"/>
        <charset val="134"/>
      </rPr>
      <t xml:space="preserve">
</t>
    </r>
    <r>
      <rPr>
        <sz val="12"/>
        <color rgb="FF000000"/>
        <rFont val="Gill Sans"/>
        <charset val="134"/>
      </rPr>
      <t>补充说明：完全定义或执行包含预防、持续检测和评估的生命周期。</t>
    </r>
  </si>
  <si>
    <t>MS-2.2-004</t>
  </si>
  <si>
    <r>
      <rPr>
        <sz val="12"/>
        <color theme="1"/>
        <rFont val="Arial"/>
        <charset val="134"/>
      </rPr>
      <t xml:space="preserve">NIST AI 600-1 partially covers this with:
- MS-2.2-004: Use techniques such as anonymization, differential privacy, or other privacy-enhancing technologies to minimize the risks associated with linking AI-generated content back to individual human subjects.
NIST AI 600-1 does not include training data in the DSP-22 topic.
NIST AI 600-1 </t>
    </r>
    <r>
      <rPr>
        <sz val="12"/>
        <color theme="1"/>
        <rFont val="Gill Sans"/>
        <charset val="134"/>
      </rPr>
      <t>对此部分涵盖如下：</t>
    </r>
    <r>
      <rPr>
        <sz val="12"/>
        <color theme="1"/>
        <rFont val="Arial"/>
        <charset val="134"/>
      </rPr>
      <t xml:space="preserve">
- MS-2.2-004</t>
    </r>
    <r>
      <rPr>
        <sz val="12"/>
        <color theme="1"/>
        <rFont val="Gill Sans"/>
        <charset val="134"/>
      </rPr>
      <t>：使用匿名化、差分隐私或其他隐私增强技术等方法，最大限度地降低将人工智能生成内容与个体人类受试者关联起来所带来的风险。</t>
    </r>
    <r>
      <rPr>
        <sz val="12"/>
        <color theme="1"/>
        <rFont val="Arial"/>
        <charset val="134"/>
      </rPr>
      <t xml:space="preserve">
NIST AI 600-1 </t>
    </r>
    <r>
      <rPr>
        <sz val="12"/>
        <color theme="1"/>
        <rFont val="Gill Sans"/>
        <charset val="134"/>
      </rPr>
      <t>未将训练数据纳入数据安全和隐私生命周期管理（</t>
    </r>
    <r>
      <rPr>
        <sz val="12"/>
        <color theme="1"/>
        <rFont val="Arial"/>
        <charset val="134"/>
      </rPr>
      <t>DSP</t>
    </r>
    <r>
      <rPr>
        <sz val="12"/>
        <color theme="1"/>
        <rFont val="Gill Sans"/>
        <charset val="134"/>
      </rPr>
      <t>）</t>
    </r>
    <r>
      <rPr>
        <sz val="12"/>
        <color theme="1"/>
        <rFont val="Arial"/>
        <charset val="134"/>
      </rPr>
      <t xml:space="preserve">-22 </t>
    </r>
    <r>
      <rPr>
        <sz val="12"/>
        <color theme="1"/>
        <rFont val="Gill Sans"/>
        <charset val="134"/>
      </rPr>
      <t>主题中。</t>
    </r>
  </si>
  <si>
    <r>
      <rPr>
        <sz val="12"/>
        <color theme="1"/>
        <rFont val="Arial"/>
        <charset val="134"/>
      </rPr>
      <t xml:space="preserve">NIST AI 600-1 does not include training data in the DSP-22 topic. 
NIST AI 600-1 </t>
    </r>
    <r>
      <rPr>
        <sz val="12"/>
        <color theme="1"/>
        <rFont val="Gill Sans"/>
        <charset val="134"/>
      </rPr>
      <t>未将训练数据纳入</t>
    </r>
    <r>
      <rPr>
        <sz val="12"/>
        <color theme="1"/>
        <rFont val="Arial"/>
        <charset val="134"/>
      </rPr>
      <t xml:space="preserve"> DSP-22 </t>
    </r>
    <r>
      <rPr>
        <sz val="12"/>
        <color theme="1"/>
        <rFont val="Gill Sans"/>
        <charset val="134"/>
      </rPr>
      <t>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</si>
  <si>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DSP-22: Use privacy enhancing technologies for training data.
MS-2.2-004: Use techniques such as anonymization, differential privacy, or other privacy-enhancing technologies to minimize the risks associated with linking AI-generated content back to individual human subjects.
</t>
    </r>
    <r>
      <rPr>
        <b/>
        <sz val="12"/>
        <color rgb="FF000000"/>
        <rFont val="Arial"/>
        <charset val="134"/>
      </rPr>
      <t>Addendum:</t>
    </r>
    <r>
      <rPr>
        <sz val="12"/>
        <color rgb="FF000000"/>
        <rFont val="Arial"/>
        <charset val="134"/>
      </rPr>
      <t xml:space="preserve"> NIST AI 600-1 does not include training data in the DSP-22 topic.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DSP-22 </t>
    </r>
    <r>
      <rPr>
        <sz val="12"/>
        <color rgb="FF000000"/>
        <rFont val="Gill Sans"/>
        <charset val="134"/>
      </rPr>
      <t>要求：将隐私增强技术用于训练数据。</t>
    </r>
    <r>
      <rPr>
        <sz val="12"/>
        <color rgb="FF000000"/>
        <rFont val="Arial"/>
        <charset val="134"/>
      </rPr>
      <t xml:space="preserve">
MS-2.2-004</t>
    </r>
    <r>
      <rPr>
        <sz val="12"/>
        <color rgb="FF000000"/>
        <rFont val="Gill Sans"/>
        <charset val="134"/>
      </rPr>
      <t>：采用匿名化、差分隐私或其他隐私增强技术，以最大限度降低将人工智能生成内容与个体人类受试者关联起来所带来的风险。</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未将训练数据纳入</t>
    </r>
    <r>
      <rPr>
        <sz val="12"/>
        <color rgb="FF000000"/>
        <rFont val="Arial"/>
        <charset val="134"/>
      </rPr>
      <t xml:space="preserve"> DSP-22 </t>
    </r>
    <r>
      <rPr>
        <sz val="12"/>
        <color rgb="FF000000"/>
        <rFont val="Gill Sans"/>
        <charset val="134"/>
      </rPr>
      <t>主题。</t>
    </r>
  </si>
  <si>
    <t>DQ-03</t>
  </si>
  <si>
    <t>GV-6.1-008
MS-2.5-005
MS-2.8-003
MG-4.1-006</t>
  </si>
  <si>
    <r>
      <rPr>
        <sz val="12"/>
        <color theme="1"/>
        <rFont val="Arial"/>
        <charset val="134"/>
      </rPr>
      <t>NIST AI 600-1</t>
    </r>
    <r>
      <rPr>
        <sz val="12"/>
        <color theme="1"/>
        <rFont val="宋体"/>
        <charset val="134"/>
      </rPr>
      <t>涵盖了这一点：</t>
    </r>
    <r>
      <rPr>
        <sz val="12"/>
        <color theme="1"/>
        <rFont val="Arial"/>
        <charset val="134"/>
      </rPr>
      <t xml:space="preserve">
- GV-6.1-008</t>
    </r>
    <r>
      <rPr>
        <sz val="12"/>
        <color theme="1"/>
        <rFont val="宋体"/>
        <charset val="134"/>
      </rPr>
      <t>：保留第三方对内容所做更改的记录，以提升内容溯源性，包括来源、时间戳和元数据。</t>
    </r>
    <r>
      <rPr>
        <sz val="12"/>
        <color theme="1"/>
        <rFont val="Arial"/>
        <charset val="134"/>
      </rPr>
      <t xml:space="preserve">
- MS-2.5-005</t>
    </r>
    <r>
      <rPr>
        <sz val="12"/>
        <color theme="1"/>
        <rFont val="宋体"/>
        <charset val="134"/>
      </rPr>
      <t>：验证生成式人工智能（</t>
    </r>
    <r>
      <rPr>
        <sz val="12"/>
        <color theme="1"/>
        <rFont val="Arial"/>
        <charset val="134"/>
      </rPr>
      <t>GAI</t>
    </r>
    <r>
      <rPr>
        <sz val="12"/>
        <color theme="1"/>
        <rFont val="宋体"/>
        <charset val="134"/>
      </rPr>
      <t>）系统的训练数据和测试、评估、验证与确认（</t>
    </r>
    <r>
      <rPr>
        <sz val="12"/>
        <color theme="1"/>
        <rFont val="Arial"/>
        <charset val="134"/>
      </rPr>
      <t>TEVV</t>
    </r>
    <r>
      <rPr>
        <sz val="12"/>
        <color theme="1"/>
        <rFont val="宋体"/>
        <charset val="134"/>
      </rPr>
      <t>）数据的溯源性，确保微调数据或检索增强生成数据是有依据的。美国国家标准与技术研究院（</t>
    </r>
    <r>
      <rPr>
        <sz val="12"/>
        <color theme="1"/>
        <rFont val="Arial"/>
        <charset val="134"/>
      </rPr>
      <t>NIST</t>
    </r>
    <r>
      <rPr>
        <sz val="12"/>
        <color theme="1"/>
        <rFont val="宋体"/>
        <charset val="134"/>
      </rPr>
      <t>）的</t>
    </r>
    <r>
      <rPr>
        <sz val="12"/>
        <color theme="1"/>
        <rFont val="Arial"/>
        <charset val="134"/>
      </rPr>
      <t>AI 600-1</t>
    </r>
    <r>
      <rPr>
        <sz val="12"/>
        <color theme="1"/>
        <rFont val="宋体"/>
        <charset val="134"/>
      </rPr>
      <t>涵盖了这一点。</t>
    </r>
    <r>
      <rPr>
        <sz val="12"/>
        <color theme="1"/>
        <rFont val="Arial"/>
        <charset val="134"/>
      </rPr>
      <t xml:space="preserve">
- MS-2.8-003</t>
    </r>
    <r>
      <rPr>
        <sz val="12"/>
        <color theme="1"/>
        <rFont val="宋体"/>
        <charset val="134"/>
      </rPr>
      <t>：采用数字内容透明度解决方案，对内容生成、修改或共享的每个实例进行记录，以提供防篡改的内容历史，提升透明度并实现可追溯性。同时，可应用健全的版本控制系统，跟踪人工智能全生命周期中随时间发生的变化。</t>
    </r>
    <r>
      <rPr>
        <sz val="12"/>
        <color theme="1"/>
        <rFont val="Arial"/>
        <charset val="134"/>
      </rPr>
      <t xml:space="preserve">
- MG-4.1-006</t>
    </r>
    <r>
      <rPr>
        <sz val="12"/>
        <color theme="1"/>
        <rFont val="宋体"/>
        <charset val="134"/>
      </rPr>
      <t>：通过监控数据删除、更正请求以及其他可能影响内容来源可验证性的变更，跟踪数据集的修改以实现溯源。</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</si>
  <si>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between the DSP-23 control and NIST AI 600-1.
</t>
    </r>
    <r>
      <rPr>
        <b/>
        <sz val="12"/>
        <color rgb="FF000000"/>
        <rFont val="Arial"/>
        <charset val="134"/>
      </rPr>
      <t xml:space="preserve">Addendum: </t>
    </r>
    <r>
      <rPr>
        <sz val="12"/>
        <color rgb="FF000000"/>
        <rFont val="Arial"/>
        <charset val="134"/>
      </rPr>
      <t>Not Applicable</t>
    </r>
    <r>
      <rPr>
        <sz val="12"/>
        <color rgb="FF000000"/>
        <rFont val="Gill Sans"/>
        <charset val="134"/>
      </rPr>
      <t>不适用</t>
    </r>
    <r>
      <rPr>
        <sz val="12"/>
        <color rgb="FF000000"/>
        <rFont val="Arial"/>
        <charset val="134"/>
      </rPr>
      <t xml:space="preserv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DSP-23 </t>
    </r>
    <r>
      <rPr>
        <sz val="12"/>
        <color rgb="FF000000"/>
        <rFont val="Gill Sans"/>
        <charset val="134"/>
      </rPr>
      <t>控制项与</t>
    </r>
    <r>
      <rPr>
        <sz val="12"/>
        <color rgb="FF000000"/>
        <rFont val="Arial"/>
        <charset val="134"/>
      </rPr>
      <t xml:space="preserve"> NIST AI 600-1 </t>
    </r>
    <r>
      <rPr>
        <sz val="12"/>
        <color rgb="FF000000"/>
        <rFont val="Gill Sans"/>
        <charset val="134"/>
      </rPr>
      <t>完全一致。</t>
    </r>
    <r>
      <rPr>
        <sz val="12"/>
        <color rgb="FF000000"/>
        <rFont val="Arial"/>
        <charset val="134"/>
      </rPr>
      <t xml:space="preserve">
</t>
    </r>
    <r>
      <rPr>
        <sz val="12"/>
        <color rgb="FF000000"/>
        <rFont val="Gill Sans"/>
        <charset val="134"/>
      </rPr>
      <t>补充说明：不适用</t>
    </r>
  </si>
  <si>
    <t>DQ-01
DQ-02
DQ-03</t>
  </si>
  <si>
    <t>GV-1.1-001
MG-2.2-004
MP-4.1-004
MS-1.1-007
MS-2.2-001
MS-2.5-005
MS-2.10-003
MS-2.11-005</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</si>
  <si>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DSP-24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DSP-24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</si>
  <si>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 xml:space="preserve">SP-01
SP-02
</t>
  </si>
  <si>
    <r>
      <rPr>
        <sz val="12"/>
        <rFont val="Arial"/>
        <charset val="134"/>
      </rPr>
      <t>Gap Level</t>
    </r>
    <r>
      <rPr>
        <sz val="12"/>
        <rFont val="宋体"/>
        <charset val="134"/>
      </rPr>
      <t>：</t>
    </r>
    <r>
      <rPr>
        <sz val="12"/>
        <rFont val="Arial"/>
        <charset val="134"/>
      </rPr>
      <t xml:space="preserve"> No Gap
Gap Analysis:  This 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</si>
  <si>
    <t>GV-1.1-001
GV-4.1-001
GV-4.1-002
GV-4.1-003</t>
  </si>
  <si>
    <r>
      <rPr>
        <sz val="12"/>
        <color theme="1"/>
        <rFont val="Arial"/>
        <charset val="134"/>
      </rPr>
      <t>This is Fully Covered by AIC4/C5 mapping.
 AIC4/C5</t>
    </r>
    <r>
      <rPr>
        <sz val="12"/>
        <color theme="1"/>
        <rFont val="Gill Sans"/>
        <charset val="134"/>
      </rPr>
      <t>映射完全涵盖了这一点。</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</si>
  <si>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GRC-01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GRC-01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</si>
  <si>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C4 PC-02
C5 OIS-01
OIS-06
OIS-07
SSO-02
BCM-02</t>
  </si>
  <si>
    <r>
      <rPr>
        <sz val="12"/>
        <color theme="1"/>
        <rFont val="Arial"/>
        <charset val="134"/>
      </rPr>
      <t xml:space="preserve">No explicit mentioning of "Enterprise Risk 
Management" programs. 
</t>
    </r>
    <r>
      <rPr>
        <sz val="12"/>
        <color theme="1"/>
        <rFont val="Gill Sans"/>
        <charset val="134"/>
      </rPr>
      <t>没有明确提及</t>
    </r>
    <r>
      <rPr>
        <sz val="12"/>
        <color theme="1"/>
        <rFont val="Arial"/>
        <charset val="134"/>
      </rPr>
      <t>“</t>
    </r>
    <r>
      <rPr>
        <sz val="12"/>
        <color theme="1"/>
        <rFont val="Gill Sans"/>
        <charset val="134"/>
      </rPr>
      <t>企业风险管理</t>
    </r>
    <r>
      <rPr>
        <sz val="12"/>
        <color theme="1"/>
        <rFont val="Arial"/>
        <charset val="134"/>
      </rPr>
      <t>”</t>
    </r>
    <r>
      <rPr>
        <sz val="12"/>
        <color theme="1"/>
        <rFont val="Gill Sans"/>
        <charset val="134"/>
      </rPr>
      <t>计划。</t>
    </r>
    <r>
      <rPr>
        <sz val="12"/>
        <color theme="1"/>
        <rFont val="Arial"/>
        <charset val="134"/>
      </rPr>
      <t xml:space="preserve">
</t>
    </r>
  </si>
  <si>
    <r>
      <rPr>
        <sz val="12"/>
        <color theme="1"/>
        <rFont val="Arial"/>
        <charset val="134"/>
      </rPr>
      <t>the AIC4 and the C5 dont mention any ERM Products. But some controls are very much in this direction
AIC4</t>
    </r>
    <r>
      <rPr>
        <sz val="12"/>
        <color theme="1"/>
        <rFont val="宋体"/>
        <charset val="134"/>
      </rPr>
      <t>和</t>
    </r>
    <r>
      <rPr>
        <sz val="12"/>
        <color theme="1"/>
        <rFont val="Arial"/>
        <charset val="134"/>
      </rPr>
      <t>C5</t>
    </r>
    <r>
      <rPr>
        <sz val="12"/>
        <color theme="1"/>
        <rFont val="宋体"/>
        <charset val="134"/>
      </rPr>
      <t>未提及任何企业风险管理（</t>
    </r>
    <r>
      <rPr>
        <sz val="12"/>
        <color theme="1"/>
        <rFont val="Arial"/>
        <charset val="134"/>
      </rPr>
      <t>ERM</t>
    </r>
    <r>
      <rPr>
        <sz val="12"/>
        <color theme="1"/>
        <rFont val="宋体"/>
        <charset val="134"/>
      </rPr>
      <t>）产品，但部分控制措施在很大程度上朝着企业风险管理的方向发展。</t>
    </r>
  </si>
  <si>
    <r>
      <rPr>
        <sz val="12"/>
        <rFont val="Arial"/>
        <charset val="134"/>
      </rPr>
      <t>Gap Level</t>
    </r>
    <r>
      <rPr>
        <sz val="12"/>
        <rFont val="宋体"/>
        <charset val="134"/>
      </rPr>
      <t>：</t>
    </r>
    <r>
      <rPr>
        <sz val="12"/>
        <rFont val="Arial"/>
        <charset val="134"/>
      </rPr>
      <t xml:space="preserve"> Partial Gap 
Gap Analysis: No explicit mentioning of "Enterprise Risk Management" programs.
Addendum : the AIC4 and the C5 dont mention any ERM Products. But some controls are very much in this direction
</t>
    </r>
    <r>
      <rPr>
        <sz val="12"/>
        <rFont val="宋体"/>
        <charset val="134"/>
      </rPr>
      <t>差距级别：部分差距</t>
    </r>
    <r>
      <rPr>
        <sz val="12"/>
        <rFont val="Arial"/>
        <charset val="134"/>
      </rPr>
      <t xml:space="preserve">
</t>
    </r>
    <r>
      <rPr>
        <sz val="12"/>
        <rFont val="宋体"/>
        <charset val="134"/>
      </rPr>
      <t>差距分析：未明确提及</t>
    </r>
    <r>
      <rPr>
        <sz val="12"/>
        <rFont val="Arial"/>
        <charset val="134"/>
      </rPr>
      <t xml:space="preserve"> “</t>
    </r>
    <r>
      <rPr>
        <sz val="12"/>
        <rFont val="宋体"/>
        <charset val="134"/>
      </rPr>
      <t>企业风险管理</t>
    </r>
    <r>
      <rPr>
        <sz val="12"/>
        <rFont val="Arial"/>
        <charset val="134"/>
      </rPr>
      <t xml:space="preserve">” </t>
    </r>
    <r>
      <rPr>
        <sz val="12"/>
        <rFont val="宋体"/>
        <charset val="134"/>
      </rPr>
      <t>计划。</t>
    </r>
    <r>
      <rPr>
        <sz val="12"/>
        <rFont val="Arial"/>
        <charset val="134"/>
      </rPr>
      <t xml:space="preserve">
</t>
    </r>
    <r>
      <rPr>
        <sz val="12"/>
        <rFont val="宋体"/>
        <charset val="134"/>
      </rPr>
      <t>附录：</t>
    </r>
    <r>
      <rPr>
        <sz val="12"/>
        <rFont val="Arial"/>
        <charset val="134"/>
      </rPr>
      <t xml:space="preserve">AIC4 </t>
    </r>
    <r>
      <rPr>
        <sz val="12"/>
        <rFont val="宋体"/>
        <charset val="134"/>
      </rPr>
      <t>和</t>
    </r>
    <r>
      <rPr>
        <sz val="12"/>
        <rFont val="Arial"/>
        <charset val="134"/>
      </rPr>
      <t xml:space="preserve"> C5 </t>
    </r>
    <r>
      <rPr>
        <sz val="12"/>
        <rFont val="宋体"/>
        <charset val="134"/>
      </rPr>
      <t>未提及任何企业风险管理产品。但有些控制措施在很大程度上朝着这个方向发展。</t>
    </r>
  </si>
  <si>
    <t>GV-1.3-001
GV-1.3-002
MG-3.2-009</t>
  </si>
  <si>
    <r>
      <rPr>
        <sz val="12"/>
        <color theme="1"/>
        <rFont val="Arial"/>
        <charset val="134"/>
      </rPr>
      <t xml:space="preserve">
NIST AI 600-1 partially covers this with risk documentation and activities: 
- GV-1.3-001
- GV-1.3-002
- MG-3.2-009
However, NIST AI 600-1 does not speak to the GRC-02 topic of establishing an AI Risk Management program.
NIST AI 600-1 </t>
    </r>
    <r>
      <rPr>
        <sz val="12"/>
        <color theme="1"/>
        <rFont val="宋体"/>
        <charset val="134"/>
      </rPr>
      <t>通过风险文档和相关活动对此部分涵盖如下：</t>
    </r>
    <r>
      <rPr>
        <sz val="12"/>
        <color theme="1"/>
        <rFont val="Arial"/>
        <charset val="134"/>
      </rPr>
      <t xml:space="preserve">
- GV-1.3-001
- GV-1.3-002
- MG-3.2-009
</t>
    </r>
    <r>
      <rPr>
        <sz val="12"/>
        <color theme="1"/>
        <rFont val="宋体"/>
        <charset val="134"/>
      </rPr>
      <t>但</t>
    </r>
    <r>
      <rPr>
        <sz val="12"/>
        <color theme="1"/>
        <rFont val="Arial"/>
        <charset val="134"/>
      </rPr>
      <t xml:space="preserve"> NIST AI 600-1 </t>
    </r>
    <r>
      <rPr>
        <sz val="12"/>
        <color theme="1"/>
        <rFont val="宋体"/>
        <charset val="134"/>
      </rPr>
      <t>未涉及治理、风险与合规（</t>
    </r>
    <r>
      <rPr>
        <sz val="12"/>
        <color theme="1"/>
        <rFont val="Arial"/>
        <charset val="134"/>
      </rPr>
      <t>GRC</t>
    </r>
    <r>
      <rPr>
        <sz val="12"/>
        <color theme="1"/>
        <rFont val="宋体"/>
        <charset val="134"/>
      </rPr>
      <t>）</t>
    </r>
    <r>
      <rPr>
        <sz val="12"/>
        <color theme="1"/>
        <rFont val="Arial"/>
        <charset val="134"/>
      </rPr>
      <t xml:space="preserve">-02 </t>
    </r>
    <r>
      <rPr>
        <sz val="12"/>
        <color theme="1"/>
        <rFont val="宋体"/>
        <charset val="134"/>
      </rPr>
      <t>中建立人工智能风险管理计划的主题。</t>
    </r>
  </si>
  <si>
    <r>
      <rPr>
        <sz val="12"/>
        <color theme="1"/>
        <rFont val="Arial"/>
        <charset val="134"/>
      </rPr>
      <t xml:space="preserve">NIST AI 600-1 does not speak to the GRC-02 topic of establishing an AI Risk Management program.
NIST AI 600-1 </t>
    </r>
    <r>
      <rPr>
        <sz val="12"/>
        <color theme="1"/>
        <rFont val="Gill Sans"/>
        <charset val="134"/>
      </rPr>
      <t>未涉及</t>
    </r>
    <r>
      <rPr>
        <sz val="12"/>
        <color theme="1"/>
        <rFont val="Arial"/>
        <charset val="134"/>
      </rPr>
      <t xml:space="preserve"> GRC-02 </t>
    </r>
    <r>
      <rPr>
        <sz val="12"/>
        <color theme="1"/>
        <rFont val="Gill Sans"/>
        <charset val="134"/>
      </rPr>
      <t>中</t>
    </r>
    <r>
      <rPr>
        <sz val="12"/>
        <color theme="1"/>
        <rFont val="Arial"/>
        <charset val="134"/>
      </rPr>
      <t xml:space="preserve"> “</t>
    </r>
    <r>
      <rPr>
        <sz val="12"/>
        <color theme="1"/>
        <rFont val="Gill Sans"/>
        <charset val="134"/>
      </rPr>
      <t>建立人工智能风险管理计划</t>
    </r>
    <r>
      <rPr>
        <sz val="12"/>
        <color theme="1"/>
        <rFont val="Arial"/>
        <charset val="134"/>
      </rPr>
      <t xml:space="preserve">” </t>
    </r>
    <r>
      <rPr>
        <sz val="12"/>
        <color theme="1"/>
        <rFont val="Gill Sans"/>
        <charset val="134"/>
      </rPr>
      <t>这一主题。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</si>
  <si>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partially covers this with risk documentation and activities: 
- GV-1.3-001
- GV-1.3-002
- MG-3.2-009
</t>
    </r>
    <r>
      <rPr>
        <b/>
        <sz val="12"/>
        <color rgb="FF000000"/>
        <rFont val="Arial"/>
        <charset val="134"/>
      </rPr>
      <t>Addendum:</t>
    </r>
    <r>
      <rPr>
        <sz val="12"/>
        <color rgb="FF000000"/>
        <rFont val="Arial"/>
        <charset val="134"/>
      </rPr>
      <t xml:space="preserve"> NIST AI 600-1 does not speak to the GRC-02 topic of establishing an AI Risk Management program.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通过风险文档和活动对此有部分涵盖：</t>
    </r>
    <r>
      <rPr>
        <sz val="12"/>
        <color rgb="FF000000"/>
        <rFont val="Arial"/>
        <charset val="134"/>
      </rPr>
      <t xml:space="preserve">
- GV-1.3-001
- GV-1.3-002
- MG-3.2-009
</t>
    </r>
    <r>
      <rPr>
        <sz val="12"/>
        <color rgb="FF000000"/>
        <rFont val="Gill Sans"/>
        <charset val="134"/>
      </rPr>
      <t>补充说明：</t>
    </r>
    <r>
      <rPr>
        <sz val="12"/>
        <color rgb="FF000000"/>
        <rFont val="Arial"/>
        <charset val="134"/>
      </rPr>
      <t xml:space="preserve">NIST AI 600-1 </t>
    </r>
    <r>
      <rPr>
        <sz val="12"/>
        <color rgb="FF000000"/>
        <rFont val="Gill Sans"/>
        <charset val="134"/>
      </rPr>
      <t>未涉及</t>
    </r>
    <r>
      <rPr>
        <sz val="12"/>
        <color rgb="FF000000"/>
        <rFont val="Arial"/>
        <charset val="134"/>
      </rPr>
      <t xml:space="preserve"> GRC-02 </t>
    </r>
    <r>
      <rPr>
        <sz val="12"/>
        <color rgb="FF000000"/>
        <rFont val="Gill Sans"/>
        <charset val="134"/>
      </rPr>
      <t>中</t>
    </r>
    <r>
      <rPr>
        <sz val="12"/>
        <color rgb="FF000000"/>
        <rFont val="Arial"/>
        <charset val="134"/>
      </rPr>
      <t xml:space="preserve"> “</t>
    </r>
    <r>
      <rPr>
        <sz val="12"/>
        <color rgb="FF000000"/>
        <rFont val="Gill Sans"/>
        <charset val="134"/>
      </rPr>
      <t>建立人工智能风险管理计划</t>
    </r>
    <r>
      <rPr>
        <sz val="12"/>
        <color rgb="FF000000"/>
        <rFont val="Arial"/>
        <charset val="134"/>
      </rPr>
      <t xml:space="preserve">” </t>
    </r>
    <r>
      <rPr>
        <sz val="12"/>
        <color rgb="FF000000"/>
        <rFont val="Gill Sans"/>
        <charset val="134"/>
      </rPr>
      <t>这一主题。</t>
    </r>
  </si>
  <si>
    <t xml:space="preserve">SP-02
</t>
  </si>
  <si>
    <t>GV-4.1-002
MG-2.3-001</t>
  </si>
  <si>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Full alignment between the GRC-03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GRC-03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</si>
  <si>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SP-03</t>
  </si>
  <si>
    <t>GV-1.3-007
GV-4.1-003</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</si>
  <si>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GRC-04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GRC-04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</si>
  <si>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C4 PC-02
C5 OIS-01</t>
  </si>
  <si>
    <r>
      <rPr>
        <sz val="12"/>
        <color theme="1"/>
        <rFont val="Arial"/>
        <charset val="134"/>
      </rPr>
      <t xml:space="preserve">This is partial gap, because the foci of ISMS 
systems mentioned in OIS-01 are listed in 
OIS-01. 
</t>
    </r>
    <r>
      <rPr>
        <sz val="12"/>
        <color theme="1"/>
        <rFont val="Gill Sans"/>
        <charset val="134"/>
      </rPr>
      <t>这存在部分差距，因为</t>
    </r>
    <r>
      <rPr>
        <sz val="12"/>
        <color theme="1"/>
        <rFont val="Arial"/>
        <charset val="134"/>
      </rPr>
      <t>OIS-01</t>
    </r>
    <r>
      <rPr>
        <sz val="12"/>
        <color theme="1"/>
        <rFont val="Gill Sans"/>
        <charset val="134"/>
      </rPr>
      <t>中提到的信息安全管理体系（</t>
    </r>
    <r>
      <rPr>
        <sz val="12"/>
        <color theme="1"/>
        <rFont val="Arial"/>
        <charset val="134"/>
      </rPr>
      <t>ISMS</t>
    </r>
    <r>
      <rPr>
        <sz val="12"/>
        <color theme="1"/>
        <rFont val="Gill Sans"/>
        <charset val="134"/>
      </rPr>
      <t>）的重点已在</t>
    </r>
    <r>
      <rPr>
        <sz val="12"/>
        <color theme="1"/>
        <rFont val="Arial"/>
        <charset val="134"/>
      </rPr>
      <t>OIS-01</t>
    </r>
    <r>
      <rPr>
        <sz val="12"/>
        <color theme="1"/>
        <rFont val="Gill Sans"/>
        <charset val="134"/>
      </rPr>
      <t>中列出。</t>
    </r>
  </si>
  <si>
    <r>
      <rPr>
        <sz val="12"/>
        <color theme="1"/>
        <rFont val="Arial"/>
        <charset val="134"/>
      </rPr>
      <t xml:space="preserve">Create a ISMS with having the AICM back 
in your mind. 
</t>
    </r>
    <r>
      <rPr>
        <sz val="12"/>
        <color theme="1"/>
        <rFont val="宋体"/>
        <charset val="134"/>
      </rPr>
      <t>制定信息安全管理体系（</t>
    </r>
    <r>
      <rPr>
        <sz val="12"/>
        <color theme="1"/>
        <rFont val="Arial"/>
        <charset val="134"/>
      </rPr>
      <t>ISMS</t>
    </r>
    <r>
      <rPr>
        <sz val="12"/>
        <color theme="1"/>
        <rFont val="宋体"/>
        <charset val="134"/>
      </rPr>
      <t>）时，需将人工智能控制矩阵（</t>
    </r>
    <r>
      <rPr>
        <sz val="12"/>
        <color theme="1"/>
        <rFont val="Arial"/>
        <charset val="134"/>
      </rPr>
      <t>AICM</t>
    </r>
    <r>
      <rPr>
        <sz val="12"/>
        <color theme="1"/>
        <rFont val="宋体"/>
        <charset val="134"/>
      </rPr>
      <t>）纳入考量。</t>
    </r>
    <r>
      <rPr>
        <sz val="12"/>
        <color theme="1"/>
        <rFont val="Arial"/>
        <charset val="134"/>
      </rPr>
      <t xml:space="preserve">
</t>
    </r>
  </si>
  <si>
    <r>
      <rPr>
        <sz val="12"/>
        <rFont val="Arial"/>
        <charset val="134"/>
      </rPr>
      <t>Gap Level</t>
    </r>
    <r>
      <rPr>
        <sz val="12"/>
        <rFont val="宋体"/>
        <charset val="134"/>
      </rPr>
      <t>：</t>
    </r>
    <r>
      <rPr>
        <sz val="12"/>
        <rFont val="Arial"/>
        <charset val="134"/>
      </rPr>
      <t xml:space="preserve"> Partial Gap 
Gap Analysis: This is Partial Gap , because the foci of isms systems mentioned in 
OIS-01 are listed in OIS-01.
Addendum : Create a ISMS with having the AICM back in your mind.
- </t>
    </r>
    <r>
      <rPr>
        <sz val="12"/>
        <rFont val="宋体"/>
        <charset val="134"/>
      </rPr>
      <t>差距级别：部分差距</t>
    </r>
    <r>
      <rPr>
        <sz val="12"/>
        <rFont val="Arial"/>
        <charset val="134"/>
      </rPr>
      <t xml:space="preserve">
- </t>
    </r>
    <r>
      <rPr>
        <sz val="12"/>
        <rFont val="宋体"/>
        <charset val="134"/>
      </rPr>
      <t>差距分析：这属于部分差距，因为</t>
    </r>
    <r>
      <rPr>
        <sz val="12"/>
        <rFont val="Arial"/>
        <charset val="134"/>
      </rPr>
      <t>OIS-01</t>
    </r>
    <r>
      <rPr>
        <sz val="12"/>
        <rFont val="宋体"/>
        <charset val="134"/>
      </rPr>
      <t>中提及的信息安全管理体系（</t>
    </r>
    <r>
      <rPr>
        <sz val="12"/>
        <rFont val="Arial"/>
        <charset val="134"/>
      </rPr>
      <t>ISMS</t>
    </r>
    <r>
      <rPr>
        <sz val="12"/>
        <rFont val="宋体"/>
        <charset val="134"/>
      </rPr>
      <t>）系统的重点已在</t>
    </r>
    <r>
      <rPr>
        <sz val="12"/>
        <rFont val="Arial"/>
        <charset val="134"/>
      </rPr>
      <t>OIS-01</t>
    </r>
    <r>
      <rPr>
        <sz val="12"/>
        <rFont val="宋体"/>
        <charset val="134"/>
      </rPr>
      <t>中列出。</t>
    </r>
    <r>
      <rPr>
        <sz val="12"/>
        <rFont val="Arial"/>
        <charset val="134"/>
      </rPr>
      <t xml:space="preserve">
- </t>
    </r>
    <r>
      <rPr>
        <sz val="12"/>
        <rFont val="宋体"/>
        <charset val="134"/>
      </rPr>
      <t>附录：制定信息安全管理体系（</t>
    </r>
    <r>
      <rPr>
        <sz val="12"/>
        <rFont val="Arial"/>
        <charset val="134"/>
      </rPr>
      <t>ISMS</t>
    </r>
    <r>
      <rPr>
        <sz val="12"/>
        <rFont val="宋体"/>
        <charset val="134"/>
      </rPr>
      <t>）时，需将人工智能控制矩阵（</t>
    </r>
    <r>
      <rPr>
        <sz val="12"/>
        <rFont val="Arial"/>
        <charset val="134"/>
      </rPr>
      <t>AICM</t>
    </r>
    <r>
      <rPr>
        <sz val="12"/>
        <rFont val="宋体"/>
        <charset val="134"/>
      </rPr>
      <t>）纳入考量。</t>
    </r>
  </si>
  <si>
    <t>GV-1.1-001
GV-1.2-001
GV-3.1-001
GV-5.1-001
GV-6.1-004</t>
  </si>
  <si>
    <r>
      <rPr>
        <sz val="12"/>
        <color theme="1"/>
        <rFont val="Arial"/>
        <charset val="134"/>
      </rPr>
      <t xml:space="preserve">Although there are NIST AI 600-1 controls that provide actions towards having information security, it does not have controls that support the GRC-05 topic of "establishing an information security program."
NIST AI 600-1 does not include a holistic, top-level control that directly maps to the creation of a comprehensive information security program (ISP) spanning all domains (e.g., governance, privacy, resilience, technical controls).
</t>
    </r>
    <r>
      <rPr>
        <sz val="12"/>
        <color theme="1"/>
        <rFont val="Gill Sans"/>
        <charset val="134"/>
      </rPr>
      <t>尽管</t>
    </r>
    <r>
      <rPr>
        <sz val="12"/>
        <color theme="1"/>
        <rFont val="Arial"/>
        <charset val="134"/>
      </rPr>
      <t>NIST AI 600-1</t>
    </r>
    <r>
      <rPr>
        <sz val="12"/>
        <color theme="1"/>
        <rFont val="Gill Sans"/>
        <charset val="134"/>
      </rPr>
      <t>中有一些控制措施涉及信息安全相关行动，但它没有支持治理、风险与合规（</t>
    </r>
    <r>
      <rPr>
        <sz val="12"/>
        <color theme="1"/>
        <rFont val="Arial"/>
        <charset val="134"/>
      </rPr>
      <t>GRC</t>
    </r>
    <r>
      <rPr>
        <sz val="12"/>
        <color theme="1"/>
        <rFont val="Gill Sans"/>
        <charset val="134"/>
      </rPr>
      <t>）</t>
    </r>
    <r>
      <rPr>
        <sz val="12"/>
        <color theme="1"/>
        <rFont val="Arial"/>
        <charset val="134"/>
      </rPr>
      <t>-05</t>
    </r>
    <r>
      <rPr>
        <sz val="12"/>
        <color theme="1"/>
        <rFont val="Gill Sans"/>
        <charset val="134"/>
      </rPr>
      <t>中</t>
    </r>
    <r>
      <rPr>
        <sz val="12"/>
        <color theme="1"/>
        <rFont val="Arial"/>
        <charset val="134"/>
      </rPr>
      <t>“</t>
    </r>
    <r>
      <rPr>
        <sz val="12"/>
        <color theme="1"/>
        <rFont val="Gill Sans"/>
        <charset val="134"/>
      </rPr>
      <t>建立信息安全计划</t>
    </r>
    <r>
      <rPr>
        <sz val="12"/>
        <color theme="1"/>
        <rFont val="Arial"/>
        <charset val="134"/>
      </rPr>
      <t>”</t>
    </r>
    <r>
      <rPr>
        <sz val="12"/>
        <color theme="1"/>
        <rFont val="Gill Sans"/>
        <charset val="134"/>
      </rPr>
      <t>这一主题的控制措施。</t>
    </r>
    <r>
      <rPr>
        <sz val="12"/>
        <color theme="1"/>
        <rFont val="Arial"/>
        <charset val="134"/>
      </rPr>
      <t xml:space="preserve">
NIST AI 600-1</t>
    </r>
    <r>
      <rPr>
        <sz val="12"/>
        <color theme="1"/>
        <rFont val="Gill Sans"/>
        <charset val="134"/>
      </rPr>
      <t>并未包含一个全面的、顶层的控制措施，该措施能直接对应到涵盖所有领域（如治理、隐私、韧性、技术控制等）的综合信息安全计划（</t>
    </r>
    <r>
      <rPr>
        <sz val="12"/>
        <color theme="1"/>
        <rFont val="Arial"/>
        <charset val="134"/>
      </rPr>
      <t>ISP</t>
    </r>
    <r>
      <rPr>
        <sz val="12"/>
        <color theme="1"/>
        <rFont val="Gill Sans"/>
        <charset val="134"/>
      </rPr>
      <t>）的制定。</t>
    </r>
  </si>
  <si>
    <r>
      <rPr>
        <sz val="12"/>
        <color theme="1"/>
        <rFont val="Arial"/>
        <charset val="134"/>
      </rPr>
      <t xml:space="preserve">Although there are NIST AI 600-1 controls that provide actions towards having information security, it does not have controls that support the GRC-05 topic of "establishing an information security program." 
NIST misses the requirement or definition of a centralized, overarching information security program or guarantee inclusion of all relevant domains of a control matrix (e.g., access control, data integrity, incident response).
</t>
    </r>
    <r>
      <rPr>
        <sz val="12"/>
        <color theme="1"/>
        <rFont val="Gill Sans"/>
        <charset val="134"/>
      </rPr>
      <t>尽管</t>
    </r>
    <r>
      <rPr>
        <sz val="12"/>
        <color theme="1"/>
        <rFont val="Arial"/>
        <charset val="134"/>
      </rPr>
      <t xml:space="preserve"> NIST AI 600-1 </t>
    </r>
    <r>
      <rPr>
        <sz val="12"/>
        <color theme="1"/>
        <rFont val="Gill Sans"/>
        <charset val="134"/>
      </rPr>
      <t>中的一些控制措施为实现信息安全提供了相关行动指引，但它没有支持</t>
    </r>
    <r>
      <rPr>
        <sz val="12"/>
        <color theme="1"/>
        <rFont val="Arial"/>
        <charset val="134"/>
      </rPr>
      <t xml:space="preserve"> GRC-05 </t>
    </r>
    <r>
      <rPr>
        <sz val="12"/>
        <color theme="1"/>
        <rFont val="Gill Sans"/>
        <charset val="134"/>
      </rPr>
      <t>中</t>
    </r>
    <r>
      <rPr>
        <sz val="12"/>
        <color theme="1"/>
        <rFont val="Arial"/>
        <charset val="134"/>
      </rPr>
      <t xml:space="preserve"> “</t>
    </r>
    <r>
      <rPr>
        <sz val="12"/>
        <color theme="1"/>
        <rFont val="Gill Sans"/>
        <charset val="134"/>
      </rPr>
      <t>建立信息安全计划</t>
    </r>
    <r>
      <rPr>
        <sz val="12"/>
        <color theme="1"/>
        <rFont val="Arial"/>
        <charset val="134"/>
      </rPr>
      <t xml:space="preserve">” </t>
    </r>
    <r>
      <rPr>
        <sz val="12"/>
        <color theme="1"/>
        <rFont val="Gill Sans"/>
        <charset val="134"/>
      </rPr>
      <t>这一主题的控制措施。</t>
    </r>
    <r>
      <rPr>
        <sz val="12"/>
        <color theme="1"/>
        <rFont val="Arial"/>
        <charset val="134"/>
      </rPr>
      <t xml:space="preserve">
NIST </t>
    </r>
    <r>
      <rPr>
        <sz val="12"/>
        <color theme="1"/>
        <rFont val="Gill Sans"/>
        <charset val="134"/>
      </rPr>
      <t>遗漏了对集中化、总体性信息安全计划的要求或定义，也未确保包含控制矩阵的所有相关领域（例如，访问控制、数据完整性、事件响应）。</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</si>
  <si>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Although there are NIST AI 600-1 controls that provide actions towards having information security, it does not have controls that support the GRC-05 topic of "establishing an information security program."
</t>
    </r>
    <r>
      <rPr>
        <b/>
        <sz val="12"/>
        <color rgb="FF000000"/>
        <rFont val="Arial"/>
        <charset val="134"/>
      </rPr>
      <t>Addendum:</t>
    </r>
    <r>
      <rPr>
        <sz val="12"/>
        <color rgb="FF000000"/>
        <rFont val="Arial"/>
        <charset val="134"/>
      </rPr>
      <t xml:space="preserve"> NIST AI 600-1 does not have controls that support the GRC-05 topic of "establishing an information security program." It misses the requirement or definition of a centralized, overarching information security program or guarantee inclusion of all relevant domains of a control matrix (e.g., access control, data integrity, incident response).
</t>
    </r>
    <r>
      <rPr>
        <sz val="12"/>
        <color rgb="FF000000"/>
        <rFont val="Gill Sans"/>
        <charset val="134"/>
      </rPr>
      <t>差距：部分差距</t>
    </r>
    <r>
      <rPr>
        <sz val="12"/>
        <color rgb="FF000000"/>
        <rFont val="Arial"/>
        <charset val="134"/>
      </rPr>
      <t xml:space="preserve">
</t>
    </r>
    <r>
      <rPr>
        <sz val="12"/>
        <color rgb="FF000000"/>
        <rFont val="Gill Sans"/>
        <charset val="134"/>
      </rPr>
      <t>差距分析：尽管</t>
    </r>
    <r>
      <rPr>
        <sz val="12"/>
        <color rgb="FF000000"/>
        <rFont val="Arial"/>
        <charset val="134"/>
      </rPr>
      <t xml:space="preserve"> NIST AI 600-1 </t>
    </r>
    <r>
      <rPr>
        <sz val="12"/>
        <color rgb="FF000000"/>
        <rFont val="Gill Sans"/>
        <charset val="134"/>
      </rPr>
      <t>中的一些控制措施为实现信息安全提供了相关行动指引，但它没有支持</t>
    </r>
    <r>
      <rPr>
        <sz val="12"/>
        <color rgb="FF000000"/>
        <rFont val="Arial"/>
        <charset val="134"/>
      </rPr>
      <t xml:space="preserve"> GRC-05 </t>
    </r>
    <r>
      <rPr>
        <sz val="12"/>
        <color rgb="FF000000"/>
        <rFont val="Gill Sans"/>
        <charset val="134"/>
      </rPr>
      <t>中</t>
    </r>
    <r>
      <rPr>
        <sz val="12"/>
        <color rgb="FF000000"/>
        <rFont val="Arial"/>
        <charset val="134"/>
      </rPr>
      <t xml:space="preserve"> “</t>
    </r>
    <r>
      <rPr>
        <sz val="12"/>
        <color rgb="FF000000"/>
        <rFont val="Gill Sans"/>
        <charset val="134"/>
      </rPr>
      <t>建立信息安全计划</t>
    </r>
    <r>
      <rPr>
        <sz val="12"/>
        <color rgb="FF000000"/>
        <rFont val="Arial"/>
        <charset val="134"/>
      </rPr>
      <t xml:space="preserve">” </t>
    </r>
    <r>
      <rPr>
        <sz val="12"/>
        <color rgb="FF000000"/>
        <rFont val="Gill Sans"/>
        <charset val="134"/>
      </rPr>
      <t>这一主题的控制措施。</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没有支持</t>
    </r>
    <r>
      <rPr>
        <sz val="12"/>
        <color rgb="FF000000"/>
        <rFont val="Arial"/>
        <charset val="134"/>
      </rPr>
      <t xml:space="preserve"> GRC-05 </t>
    </r>
    <r>
      <rPr>
        <sz val="12"/>
        <color rgb="FF000000"/>
        <rFont val="Gill Sans"/>
        <charset val="134"/>
      </rPr>
      <t>中</t>
    </r>
    <r>
      <rPr>
        <sz val="12"/>
        <color rgb="FF000000"/>
        <rFont val="Arial"/>
        <charset val="134"/>
      </rPr>
      <t xml:space="preserve"> “</t>
    </r>
    <r>
      <rPr>
        <sz val="12"/>
        <color rgb="FF000000"/>
        <rFont val="Gill Sans"/>
        <charset val="134"/>
      </rPr>
      <t>建立信息安全计划</t>
    </r>
    <r>
      <rPr>
        <sz val="12"/>
        <color rgb="FF000000"/>
        <rFont val="Arial"/>
        <charset val="134"/>
      </rPr>
      <t xml:space="preserve">” </t>
    </r>
    <r>
      <rPr>
        <sz val="12"/>
        <color rgb="FF000000"/>
        <rFont val="Gill Sans"/>
        <charset val="134"/>
      </rPr>
      <t>这一主题的控制措施。它遗漏了对集中化、总体性信息安全计划的要求或定义，也未确保包含控制矩阵的所有相关领域（例如，访问控制、数据完整性、事件响应）。</t>
    </r>
  </si>
  <si>
    <t xml:space="preserve">OIS-01
OIS-02
COM-01
COM-02
COM-03
COM-04
</t>
  </si>
  <si>
    <t xml:space="preserve">GV-2.1-001
GV-2.1-002
</t>
  </si>
  <si>
    <r>
      <rPr>
        <sz val="12"/>
        <color theme="1"/>
        <rFont val="Arial"/>
        <charset val="134"/>
      </rPr>
      <t xml:space="preserve">While GV-2.1-001/002 provide governance for improving programs, they focus mainly on incident performance and incident response. 
GV-2.1-001/002 </t>
    </r>
    <r>
      <rPr>
        <sz val="12"/>
        <color theme="1"/>
        <rFont val="Gill Sans"/>
        <charset val="134"/>
      </rPr>
      <t>虽为改进计划提供了治理，但主要侧重于事件绩效和事件响应。</t>
    </r>
  </si>
  <si>
    <r>
      <rPr>
        <sz val="12"/>
        <color theme="1"/>
        <rFont val="Arial"/>
        <charset val="134"/>
      </rPr>
      <t xml:space="preserve">More guidance for documenting and defining roles and responsibilities for governance programs as a whole.
</t>
    </r>
    <r>
      <rPr>
        <sz val="12"/>
        <color theme="1"/>
        <rFont val="Gill Sans"/>
        <charset val="134"/>
      </rPr>
      <t>需要更多关于整体治理计划的角色和职责的文档编制及定义指南。</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</si>
  <si>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While GV-2.1-001/002 provide governance for improving programs, they focus mainly on incident performance and incident response. 
</t>
    </r>
    <r>
      <rPr>
        <b/>
        <sz val="12"/>
        <color rgb="FF000000"/>
        <rFont val="Arial"/>
        <charset val="134"/>
      </rPr>
      <t xml:space="preserve">Addendum: </t>
    </r>
    <r>
      <rPr>
        <sz val="12"/>
        <color rgb="FF000000"/>
        <rFont val="Arial"/>
        <charset val="134"/>
      </rPr>
      <t xml:space="preserve">More guidance for documenting and defining roles and responsibilities for governance programs as a whole.
</t>
    </r>
    <r>
      <rPr>
        <sz val="12"/>
        <color rgb="FF000000"/>
        <rFont val="Gill Sans"/>
        <charset val="134"/>
      </rPr>
      <t>差距：部分差距</t>
    </r>
    <r>
      <rPr>
        <sz val="12"/>
        <color rgb="FF000000"/>
        <rFont val="Arial"/>
        <charset val="134"/>
      </rPr>
      <t xml:space="preserve">
</t>
    </r>
    <r>
      <rPr>
        <sz val="12"/>
        <color rgb="FF000000"/>
        <rFont val="Gill Sans"/>
        <charset val="134"/>
      </rPr>
      <t>差距分析：虽然</t>
    </r>
    <r>
      <rPr>
        <sz val="12"/>
        <color rgb="FF000000"/>
        <rFont val="Arial"/>
        <charset val="134"/>
      </rPr>
      <t xml:space="preserve"> GV-2.1-001/002 </t>
    </r>
    <r>
      <rPr>
        <sz val="12"/>
        <color rgb="FF000000"/>
        <rFont val="Gill Sans"/>
        <charset val="134"/>
      </rPr>
      <t>为改进计划提供了治理指导，但它们主要聚焦于事件绩效和事件响应。</t>
    </r>
    <r>
      <rPr>
        <sz val="12"/>
        <color rgb="FF000000"/>
        <rFont val="Arial"/>
        <charset val="134"/>
      </rPr>
      <t xml:space="preserve">
</t>
    </r>
    <r>
      <rPr>
        <sz val="12"/>
        <color rgb="FF000000"/>
        <rFont val="Gill Sans"/>
        <charset val="134"/>
      </rPr>
      <t>补充说明：需要更多关于整体治理计划的角色和职责的文档编制及定义指南。</t>
    </r>
  </si>
  <si>
    <t>MP-4.1-003</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</si>
  <si>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GRC-07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GRC-07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</si>
  <si>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OIS-05</t>
  </si>
  <si>
    <t>GV-6.1-001
GV-6.1-002
MP-5.2-002</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</si>
  <si>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GV-6.1-001 and MP-5.2-002, although not documented in the AICM NIST AI 600-1 report, provide additional guidance for collaboration with (third-party) interest groups related to GenAI in a business (application) context.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GV-6.1-001 </t>
    </r>
    <r>
      <rPr>
        <sz val="12"/>
        <color rgb="FF000000"/>
        <rFont val="宋体"/>
        <charset val="134"/>
      </rPr>
      <t>和</t>
    </r>
    <r>
      <rPr>
        <sz val="12"/>
        <color rgb="FF000000"/>
        <rFont val="Arial"/>
        <charset val="134"/>
      </rPr>
      <t xml:space="preserve"> MP-5.2-002 </t>
    </r>
    <r>
      <rPr>
        <sz val="12"/>
        <color rgb="FF000000"/>
        <rFont val="宋体"/>
        <charset val="134"/>
      </rPr>
      <t>虽未在</t>
    </r>
    <r>
      <rPr>
        <sz val="12"/>
        <color rgb="FF000000"/>
        <rFont val="Arial"/>
        <charset val="134"/>
      </rPr>
      <t xml:space="preserve"> AICM NIST AI 600-1 </t>
    </r>
    <r>
      <rPr>
        <sz val="12"/>
        <color rgb="FF000000"/>
        <rFont val="宋体"/>
        <charset val="134"/>
      </rPr>
      <t>报告中记录，但为在业务（应用）环境中与生成式人工智能（</t>
    </r>
    <r>
      <rPr>
        <sz val="12"/>
        <color rgb="FF000000"/>
        <rFont val="Arial"/>
        <charset val="134"/>
      </rPr>
      <t>GenAI</t>
    </r>
    <r>
      <rPr>
        <sz val="12"/>
        <color rgb="FF000000"/>
        <rFont val="宋体"/>
        <charset val="134"/>
      </rPr>
      <t>）相关的（第三方）利益团体合作提供了额外指导。</t>
    </r>
    <r>
      <rPr>
        <sz val="12"/>
        <color rgb="FF000000"/>
        <rFont val="Arial"/>
        <charset val="134"/>
      </rPr>
      <t xml:space="preserve">
</t>
    </r>
    <r>
      <rPr>
        <sz val="12"/>
        <color rgb="FF000000"/>
        <rFont val="宋体"/>
        <charset val="134"/>
      </rPr>
      <t>补充说明：不适用</t>
    </r>
  </si>
  <si>
    <t>PF-10
SR-01</t>
  </si>
  <si>
    <t xml:space="preserve">GV-3.2-003
GV-4.1-001
</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</si>
  <si>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GRC-09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GRC-09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</si>
  <si>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BC-03, 
PF-01, 
PF-02, 
PF-05</t>
  </si>
  <si>
    <r>
      <rPr>
        <sz val="12"/>
        <color rgb="FF000000"/>
        <rFont val="Arial"/>
        <charset val="134"/>
      </rPr>
      <t>This is Fully Covered by AIC4/C5 mapping. 
 AIC4/C5</t>
    </r>
    <r>
      <rPr>
        <sz val="12"/>
        <color rgb="FF000000"/>
        <rFont val="Gill Sans"/>
        <charset val="134"/>
      </rPr>
      <t>映射完全涵盖了这一点。</t>
    </r>
  </si>
  <si>
    <r>
      <rPr>
        <sz val="12"/>
        <color rgb="FF000000"/>
        <rFont val="Arial"/>
        <charset val="134"/>
      </rPr>
      <t>Not Applicable</t>
    </r>
    <r>
      <rPr>
        <sz val="12"/>
        <color rgb="FF000000"/>
        <rFont val="Gill Sans"/>
        <charset val="134"/>
      </rPr>
      <t>不适用</t>
    </r>
  </si>
  <si>
    <t>MP-5.1-002
MP-5.1-004
MS-1.3-002
MS-3.3-001</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</si>
  <si>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between the GRC-10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GRC-10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</si>
  <si>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BI-01
DQ-03</t>
  </si>
  <si>
    <r>
      <rPr>
        <sz val="12"/>
        <color theme="1"/>
        <rFont val="Arial"/>
        <charset val="134"/>
      </rPr>
      <t xml:space="preserve">No ethical topics in AIC4 or C5. But several 
aspects can be found in DQ and BI.
</t>
    </r>
    <r>
      <rPr>
        <sz val="12"/>
        <color theme="1"/>
        <rFont val="Gill Sans"/>
        <charset val="134"/>
      </rPr>
      <t>在</t>
    </r>
    <r>
      <rPr>
        <sz val="12"/>
        <color theme="1"/>
        <rFont val="Arial"/>
        <charset val="134"/>
      </rPr>
      <t>AIC4</t>
    </r>
    <r>
      <rPr>
        <sz val="12"/>
        <color theme="1"/>
        <rFont val="Gill Sans"/>
        <charset val="134"/>
      </rPr>
      <t>或</t>
    </r>
    <r>
      <rPr>
        <sz val="12"/>
        <color theme="1"/>
        <rFont val="Arial"/>
        <charset val="134"/>
      </rPr>
      <t>C5</t>
    </r>
    <r>
      <rPr>
        <sz val="12"/>
        <color theme="1"/>
        <rFont val="Gill Sans"/>
        <charset val="134"/>
      </rPr>
      <t>中没有涉及伦理相关话题，但在</t>
    </r>
    <r>
      <rPr>
        <sz val="12"/>
        <color theme="1"/>
        <rFont val="Arial"/>
        <charset val="134"/>
      </rPr>
      <t>DQ</t>
    </r>
    <r>
      <rPr>
        <sz val="12"/>
        <color theme="1"/>
        <rFont val="Gill Sans"/>
        <charset val="134"/>
      </rPr>
      <t>和</t>
    </r>
    <r>
      <rPr>
        <sz val="12"/>
        <color theme="1"/>
        <rFont val="Arial"/>
        <charset val="134"/>
      </rPr>
      <t>BI</t>
    </r>
    <r>
      <rPr>
        <sz val="12"/>
        <color theme="1"/>
        <rFont val="Gill Sans"/>
        <charset val="134"/>
      </rPr>
      <t>中可以找到多个相关方面。</t>
    </r>
  </si>
  <si>
    <r>
      <rPr>
        <sz val="12"/>
        <color theme="1"/>
        <rFont val="Arial"/>
        <charset val="134"/>
      </rPr>
      <t xml:space="preserve">No ethical topics in AIC4 or C5. But several Aspects can be found in DQ and BI.
AIC4 </t>
    </r>
    <r>
      <rPr>
        <sz val="12"/>
        <color theme="1"/>
        <rFont val="宋体"/>
        <charset val="134"/>
      </rPr>
      <t>和</t>
    </r>
    <r>
      <rPr>
        <sz val="12"/>
        <color theme="1"/>
        <rFont val="Arial"/>
        <charset val="134"/>
      </rPr>
      <t xml:space="preserve"> C5 </t>
    </r>
    <r>
      <rPr>
        <sz val="12"/>
        <color theme="1"/>
        <rFont val="宋体"/>
        <charset val="134"/>
      </rPr>
      <t>中未涉及伦理相关主题，但在</t>
    </r>
    <r>
      <rPr>
        <sz val="12"/>
        <color theme="1"/>
        <rFont val="Arial"/>
        <charset val="134"/>
      </rPr>
      <t xml:space="preserve"> DQ </t>
    </r>
    <r>
      <rPr>
        <sz val="12"/>
        <color theme="1"/>
        <rFont val="宋体"/>
        <charset val="134"/>
      </rPr>
      <t>和</t>
    </r>
    <r>
      <rPr>
        <sz val="12"/>
        <color theme="1"/>
        <rFont val="Arial"/>
        <charset val="134"/>
      </rPr>
      <t xml:space="preserve"> BI </t>
    </r>
    <r>
      <rPr>
        <sz val="12"/>
        <color theme="1"/>
        <rFont val="宋体"/>
        <charset val="134"/>
      </rPr>
      <t>中可找到若干相关方面。</t>
    </r>
  </si>
  <si>
    <r>
      <rPr>
        <sz val="12"/>
        <rFont val="Arial"/>
        <charset val="134"/>
      </rPr>
      <t>Gap Level</t>
    </r>
    <r>
      <rPr>
        <sz val="12"/>
        <rFont val="宋体"/>
        <charset val="134"/>
      </rPr>
      <t>：</t>
    </r>
    <r>
      <rPr>
        <sz val="12"/>
        <rFont val="Arial"/>
        <charset val="134"/>
      </rPr>
      <t xml:space="preserve"> Partial Gap 
Gap Analysis: No ethical topics in AIC4 or C5. But several Aspects can be found in DQ and BI
Addendum : 0
- </t>
    </r>
    <r>
      <rPr>
        <sz val="12"/>
        <rFont val="宋体"/>
        <charset val="134"/>
      </rPr>
      <t>差距级别：部分差距</t>
    </r>
    <r>
      <rPr>
        <sz val="12"/>
        <rFont val="Arial"/>
        <charset val="134"/>
      </rPr>
      <t xml:space="preserve">
- </t>
    </r>
    <r>
      <rPr>
        <sz val="12"/>
        <rFont val="宋体"/>
        <charset val="134"/>
      </rPr>
      <t>差距分析：</t>
    </r>
    <r>
      <rPr>
        <sz val="12"/>
        <rFont val="Arial"/>
        <charset val="134"/>
      </rPr>
      <t>AIC4</t>
    </r>
    <r>
      <rPr>
        <sz val="12"/>
        <rFont val="宋体"/>
        <charset val="134"/>
      </rPr>
      <t>或</t>
    </r>
    <r>
      <rPr>
        <sz val="12"/>
        <rFont val="Arial"/>
        <charset val="134"/>
      </rPr>
      <t>C5</t>
    </r>
    <r>
      <rPr>
        <sz val="12"/>
        <rFont val="宋体"/>
        <charset val="134"/>
      </rPr>
      <t>中未涉及伦理相关主题。但在</t>
    </r>
    <r>
      <rPr>
        <sz val="12"/>
        <rFont val="Arial"/>
        <charset val="134"/>
      </rPr>
      <t>DQ</t>
    </r>
    <r>
      <rPr>
        <sz val="12"/>
        <rFont val="宋体"/>
        <charset val="134"/>
      </rPr>
      <t>和</t>
    </r>
    <r>
      <rPr>
        <sz val="12"/>
        <rFont val="Arial"/>
        <charset val="134"/>
      </rPr>
      <t>BI</t>
    </r>
    <r>
      <rPr>
        <sz val="12"/>
        <rFont val="宋体"/>
        <charset val="134"/>
      </rPr>
      <t>中可找到若干相关方面。</t>
    </r>
    <r>
      <rPr>
        <sz val="12"/>
        <rFont val="Arial"/>
        <charset val="134"/>
      </rPr>
      <t xml:space="preserve">
- </t>
    </r>
    <r>
      <rPr>
        <sz val="12"/>
        <rFont val="宋体"/>
        <charset val="134"/>
      </rPr>
      <t>附录：</t>
    </r>
    <r>
      <rPr>
        <sz val="12"/>
        <rFont val="Arial"/>
        <charset val="134"/>
      </rPr>
      <t>0</t>
    </r>
  </si>
  <si>
    <t>MG-3.2-004
GV-1.2-002
MS-2.11-002
MS-2.11-004
MS-2.6-002
MS-3.3-003</t>
  </si>
  <si>
    <r>
      <rPr>
        <sz val="12"/>
        <color theme="1"/>
        <rFont val="Arial"/>
        <charset val="134"/>
      </rPr>
      <t xml:space="preserve">MG-3.2-004 is the only NIST control from the AICM report. The other controls list provides very strong additional alignment in evaluating GAI for bias, fairness, etc.
MG-3.2-004 </t>
    </r>
    <r>
      <rPr>
        <sz val="12"/>
        <color theme="1"/>
        <rFont val="Gill Sans"/>
        <charset val="134"/>
      </rPr>
      <t>是人工智能能力成熟度（</t>
    </r>
    <r>
      <rPr>
        <sz val="12"/>
        <color theme="1"/>
        <rFont val="Arial"/>
        <charset val="134"/>
      </rPr>
      <t>AICM</t>
    </r>
    <r>
      <rPr>
        <sz val="12"/>
        <color theme="1"/>
        <rFont val="Gill Sans"/>
        <charset val="134"/>
      </rPr>
      <t>）报告中唯一的</t>
    </r>
    <r>
      <rPr>
        <sz val="12"/>
        <color theme="1"/>
        <rFont val="Arial"/>
        <charset val="134"/>
      </rPr>
      <t xml:space="preserve"> NIST </t>
    </r>
    <r>
      <rPr>
        <sz val="12"/>
        <color theme="1"/>
        <rFont val="Gill Sans"/>
        <charset val="134"/>
      </rPr>
      <t>控制措施。其他控制措施列表在评估生成式人工智能（</t>
    </r>
    <r>
      <rPr>
        <sz val="12"/>
        <color theme="1"/>
        <rFont val="Arial"/>
        <charset val="134"/>
      </rPr>
      <t>GAI</t>
    </r>
    <r>
      <rPr>
        <sz val="12"/>
        <color theme="1"/>
        <rFont val="Gill Sans"/>
        <charset val="134"/>
      </rPr>
      <t>）的偏见、公平性等方面提供了非常强的额外一致性。</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</si>
  <si>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between the GRC-11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GRC-11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</si>
  <si>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BI-01
BI-02</t>
  </si>
  <si>
    <r>
      <rPr>
        <sz val="12"/>
        <color rgb="FF000000"/>
        <rFont val="Arial"/>
        <charset val="134"/>
      </rPr>
      <t xml:space="preserve">No ethical topics in AIC4 or C5. But several 
aspects can be found in DQ and BI.
</t>
    </r>
    <r>
      <rPr>
        <sz val="12"/>
        <color rgb="FF000000"/>
        <rFont val="Gill Sans"/>
        <charset val="134"/>
      </rPr>
      <t>在</t>
    </r>
    <r>
      <rPr>
        <sz val="12"/>
        <color rgb="FF000000"/>
        <rFont val="Arial"/>
        <charset val="134"/>
      </rPr>
      <t>AIC4</t>
    </r>
    <r>
      <rPr>
        <sz val="12"/>
        <color rgb="FF000000"/>
        <rFont val="Gill Sans"/>
        <charset val="134"/>
      </rPr>
      <t>或</t>
    </r>
    <r>
      <rPr>
        <sz val="12"/>
        <color rgb="FF000000"/>
        <rFont val="Arial"/>
        <charset val="134"/>
      </rPr>
      <t>C5</t>
    </r>
    <r>
      <rPr>
        <sz val="12"/>
        <color rgb="FF000000"/>
        <rFont val="Gill Sans"/>
        <charset val="134"/>
      </rPr>
      <t>中没有涉及伦理相关话题，但在</t>
    </r>
    <r>
      <rPr>
        <sz val="12"/>
        <color rgb="FF000000"/>
        <rFont val="Arial"/>
        <charset val="134"/>
      </rPr>
      <t>DQ</t>
    </r>
    <r>
      <rPr>
        <sz val="12"/>
        <color rgb="FF000000"/>
        <rFont val="Gill Sans"/>
        <charset val="134"/>
      </rPr>
      <t>和</t>
    </r>
    <r>
      <rPr>
        <sz val="12"/>
        <color rgb="FF000000"/>
        <rFont val="Arial"/>
        <charset val="134"/>
      </rPr>
      <t>BI</t>
    </r>
    <r>
      <rPr>
        <sz val="12"/>
        <color rgb="FF000000"/>
        <rFont val="Gill Sans"/>
        <charset val="134"/>
      </rPr>
      <t>中可以找到多个相关方面。</t>
    </r>
  </si>
  <si>
    <r>
      <rPr>
        <sz val="12"/>
        <color rgb="FF000000"/>
        <rFont val="Arial"/>
        <charset val="134"/>
      </rPr>
      <t xml:space="preserve">No ethical topics in AIC4 or C5. But several Aspects can be found in DQ and BI.
AIC4 </t>
    </r>
    <r>
      <rPr>
        <sz val="12"/>
        <color rgb="FF000000"/>
        <rFont val="宋体"/>
        <charset val="134"/>
      </rPr>
      <t>和</t>
    </r>
    <r>
      <rPr>
        <sz val="12"/>
        <color rgb="FF000000"/>
        <rFont val="Arial"/>
        <charset val="134"/>
      </rPr>
      <t xml:space="preserve"> C5 </t>
    </r>
    <r>
      <rPr>
        <sz val="12"/>
        <color rgb="FF000000"/>
        <rFont val="宋体"/>
        <charset val="134"/>
      </rPr>
      <t>中未涉及伦理相关主题，但在</t>
    </r>
    <r>
      <rPr>
        <sz val="12"/>
        <color rgb="FF000000"/>
        <rFont val="Arial"/>
        <charset val="134"/>
      </rPr>
      <t xml:space="preserve"> DQ </t>
    </r>
    <r>
      <rPr>
        <sz val="12"/>
        <color rgb="FF000000"/>
        <rFont val="宋体"/>
        <charset val="134"/>
      </rPr>
      <t>和</t>
    </r>
    <r>
      <rPr>
        <sz val="12"/>
        <color rgb="FF000000"/>
        <rFont val="Arial"/>
        <charset val="134"/>
      </rPr>
      <t xml:space="preserve"> BI </t>
    </r>
    <r>
      <rPr>
        <sz val="12"/>
        <color rgb="FF000000"/>
        <rFont val="宋体"/>
        <charset val="134"/>
      </rPr>
      <t>中可找到若干相关方面。</t>
    </r>
  </si>
  <si>
    <t>GV-2.1-002
MP-3.4-006</t>
  </si>
  <si>
    <r>
      <rPr>
        <sz val="12"/>
        <color theme="1"/>
        <rFont val="Arial"/>
        <charset val="134"/>
      </rPr>
      <t xml:space="preserve">The NIST AI 600-1 covers this in a broad sense, but it doesn't establish a formal review process to ensure alignment specifically with ethical standards and organizational values.
NIST AI 600-1 </t>
    </r>
    <r>
      <rPr>
        <sz val="12"/>
        <color theme="1"/>
        <rFont val="Gill Sans"/>
        <charset val="134"/>
      </rPr>
      <t>在广义上涵盖了这一点，但并未建立正式的审查流程，以确保其特别符合道德标准和组织价值观。</t>
    </r>
  </si>
  <si>
    <r>
      <rPr>
        <sz val="12"/>
        <color theme="1"/>
        <rFont val="Arial"/>
        <charset val="134"/>
      </rPr>
      <t xml:space="preserve">Establish an ethics committee to review AI applications.
</t>
    </r>
    <r>
      <rPr>
        <sz val="12"/>
        <color theme="1"/>
        <rFont val="Gill Sans"/>
        <charset val="134"/>
      </rPr>
      <t>成立道德委员会以审查人工智能应用程序。</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</si>
  <si>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 xml:space="preserve">Gap Analysis: </t>
    </r>
    <r>
      <rPr>
        <sz val="12"/>
        <color rgb="FF000000"/>
        <rFont val="Arial"/>
        <charset val="134"/>
      </rPr>
      <t xml:space="preserve">MSP-3.4-006, although not documented in the AICM NIST AI 600-1 report and although it doesn't close the gap, it does provide additional alignment to the AICM control specification.
</t>
    </r>
    <r>
      <rPr>
        <b/>
        <sz val="12"/>
        <color rgb="FF000000"/>
        <rFont val="Arial"/>
        <charset val="134"/>
      </rPr>
      <t>Addendum:</t>
    </r>
    <r>
      <rPr>
        <sz val="12"/>
        <color rgb="FF000000"/>
        <rFont val="Arial"/>
        <charset val="134"/>
      </rPr>
      <t xml:space="preserve"> Establish an ethics committee to review AI applications.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MSP-3.4-006 </t>
    </r>
    <r>
      <rPr>
        <sz val="12"/>
        <color rgb="FF000000"/>
        <rFont val="Gill Sans"/>
        <charset val="134"/>
      </rPr>
      <t>虽未在</t>
    </r>
    <r>
      <rPr>
        <sz val="12"/>
        <color rgb="FF000000"/>
        <rFont val="Arial"/>
        <charset val="134"/>
      </rPr>
      <t xml:space="preserve"> AICM NIST AI 600-1 </t>
    </r>
    <r>
      <rPr>
        <sz val="12"/>
        <color rgb="FF000000"/>
        <rFont val="Gill Sans"/>
        <charset val="134"/>
      </rPr>
      <t>报告中记录，也未消除差距，但确实与</t>
    </r>
    <r>
      <rPr>
        <sz val="12"/>
        <color rgb="FF000000"/>
        <rFont val="Arial"/>
        <charset val="134"/>
      </rPr>
      <t xml:space="preserve"> AICM </t>
    </r>
    <r>
      <rPr>
        <sz val="12"/>
        <color rgb="FF000000"/>
        <rFont val="Gill Sans"/>
        <charset val="134"/>
      </rPr>
      <t>控制规范有额外的一致性。</t>
    </r>
    <r>
      <rPr>
        <sz val="12"/>
        <color rgb="FF000000"/>
        <rFont val="Arial"/>
        <charset val="134"/>
      </rPr>
      <t xml:space="preserve">
</t>
    </r>
    <r>
      <rPr>
        <sz val="12"/>
        <color rgb="FF000000"/>
        <rFont val="Gill Sans"/>
        <charset val="134"/>
      </rPr>
      <t>补充说明：成立道德委员会以审查人工智能应用程序。</t>
    </r>
  </si>
  <si>
    <t>EX-01</t>
  </si>
  <si>
    <t>MP-2.3-003
MS-4.2-003</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</si>
  <si>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MS-4.2-003, although not documented in the AICM NIST AI 600-1 report, does provide additional alignment to the AICM control specification.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MS-4.2-003 </t>
    </r>
    <r>
      <rPr>
        <sz val="12"/>
        <color rgb="FF000000"/>
        <rFont val="宋体"/>
        <charset val="134"/>
      </rPr>
      <t>虽未在</t>
    </r>
    <r>
      <rPr>
        <sz val="12"/>
        <color rgb="FF000000"/>
        <rFont val="Arial"/>
        <charset val="134"/>
      </rPr>
      <t xml:space="preserve"> AICM NIST AI 600-1 </t>
    </r>
    <r>
      <rPr>
        <sz val="12"/>
        <color rgb="FF000000"/>
        <rFont val="宋体"/>
        <charset val="134"/>
      </rPr>
      <t>报告中记录，但与</t>
    </r>
    <r>
      <rPr>
        <sz val="12"/>
        <color rgb="FF000000"/>
        <rFont val="Arial"/>
        <charset val="134"/>
      </rPr>
      <t xml:space="preserve"> AICM </t>
    </r>
    <r>
      <rPr>
        <sz val="12"/>
        <color rgb="FF000000"/>
        <rFont val="宋体"/>
        <charset val="134"/>
      </rPr>
      <t>控制规范有额外的一致性。</t>
    </r>
    <r>
      <rPr>
        <sz val="12"/>
        <color rgb="FF000000"/>
        <rFont val="Arial"/>
        <charset val="134"/>
      </rPr>
      <t xml:space="preserve">
</t>
    </r>
    <r>
      <rPr>
        <sz val="12"/>
        <color rgb="FF000000"/>
        <rFont val="宋体"/>
        <charset val="134"/>
      </rPr>
      <t>补充说明：不适用</t>
    </r>
  </si>
  <si>
    <t>MG-3.2-001
GV-4.1-001</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</si>
  <si>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GV-4.1-001, although not documented in the AICM NIST AI 600-1 report, does provide additional alignment to the AICM control specification.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GV-4.1-001 </t>
    </r>
    <r>
      <rPr>
        <sz val="12"/>
        <color rgb="FF000000"/>
        <rFont val="宋体"/>
        <charset val="134"/>
      </rPr>
      <t>虽未在</t>
    </r>
    <r>
      <rPr>
        <sz val="12"/>
        <color rgb="FF000000"/>
        <rFont val="Arial"/>
        <charset val="134"/>
      </rPr>
      <t xml:space="preserve"> AICM NIST AI 600-1 </t>
    </r>
    <r>
      <rPr>
        <sz val="12"/>
        <color rgb="FF000000"/>
        <rFont val="宋体"/>
        <charset val="134"/>
      </rPr>
      <t>报告中记录，但与</t>
    </r>
    <r>
      <rPr>
        <sz val="12"/>
        <color rgb="FF000000"/>
        <rFont val="Arial"/>
        <charset val="134"/>
      </rPr>
      <t xml:space="preserve"> AICM </t>
    </r>
    <r>
      <rPr>
        <sz val="12"/>
        <color rgb="FF000000"/>
        <rFont val="宋体"/>
        <charset val="134"/>
      </rPr>
      <t>控制规范有额外的一致性。</t>
    </r>
    <r>
      <rPr>
        <sz val="12"/>
        <color rgb="FF000000"/>
        <rFont val="Arial"/>
        <charset val="134"/>
      </rPr>
      <t xml:space="preserve">
</t>
    </r>
    <r>
      <rPr>
        <sz val="12"/>
        <color rgb="FF000000"/>
        <rFont val="宋体"/>
        <charset val="134"/>
      </rPr>
      <t>补充说明：不适用</t>
    </r>
  </si>
  <si>
    <t>C4 PC-02
RE-01
RE-04
C5 PSS-03</t>
  </si>
  <si>
    <r>
      <rPr>
        <sz val="12"/>
        <color theme="1"/>
        <rFont val="Arial"/>
        <charset val="134"/>
      </rPr>
      <t>Not Applicable</t>
    </r>
    <r>
      <rPr>
        <sz val="12"/>
        <color theme="1"/>
        <rFont val="Gill Sans"/>
        <charset val="134"/>
      </rPr>
      <t>不适用</t>
    </r>
    <r>
      <rPr>
        <sz val="12"/>
        <color theme="1"/>
        <rFont val="Arial"/>
        <charset val="134"/>
      </rPr>
      <t xml:space="preserve"> </t>
    </r>
  </si>
  <si>
    <t>GV-3.2-001
GV-4.1-003
MG-2.2-003
MP-2.3-001</t>
  </si>
  <si>
    <r>
      <rPr>
        <sz val="12"/>
        <color theme="1"/>
        <rFont val="Arial"/>
        <charset val="134"/>
      </rPr>
      <t xml:space="preserve">NIST AI 600-1 covers the application of human supervision (roles/responsibilities/oversight/control). 
NIST AI 600-1 </t>
    </r>
    <r>
      <rPr>
        <sz val="12"/>
        <color theme="1"/>
        <rFont val="Gill Sans"/>
        <charset val="134"/>
      </rPr>
      <t>涵盖了人员监督的应用（角色</t>
    </r>
    <r>
      <rPr>
        <sz val="12"/>
        <color theme="1"/>
        <rFont val="Arial"/>
        <charset val="134"/>
      </rPr>
      <t xml:space="preserve"> / </t>
    </r>
    <r>
      <rPr>
        <sz val="12"/>
        <color theme="1"/>
        <rFont val="Gill Sans"/>
        <charset val="134"/>
      </rPr>
      <t>职责</t>
    </r>
    <r>
      <rPr>
        <sz val="12"/>
        <color theme="1"/>
        <rFont val="Arial"/>
        <charset val="134"/>
      </rPr>
      <t xml:space="preserve"> / </t>
    </r>
    <r>
      <rPr>
        <sz val="12"/>
        <color theme="1"/>
        <rFont val="Gill Sans"/>
        <charset val="134"/>
      </rPr>
      <t>监督</t>
    </r>
    <r>
      <rPr>
        <sz val="12"/>
        <color theme="1"/>
        <rFont val="Arial"/>
        <charset val="134"/>
      </rPr>
      <t xml:space="preserve"> / </t>
    </r>
    <r>
      <rPr>
        <sz val="12"/>
        <color theme="1"/>
        <rFont val="Gill Sans"/>
        <charset val="134"/>
      </rPr>
      <t>控制）。</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</si>
  <si>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GV-3.2-001: Policies are in place to bolster oversight of GAI systems with independent  evaluations or assessments of GAI models or systems where the type and  robustness of evaluations are proportional to the identified risks.
GV-4.1-003: Establish policies, procedures, and processes for oversight functions (e.g., senior  leadership, legal, compliance, including internal evaluation) across the GAI  lifecycle, from problem formulation and supply chains to system decommission.
MG-2.2-003: Evaluate feedback loops between GAI system content provenance and human  reviewers, and update where needed. Implement real-time monitoring systems  to affirm that content provenance protocols remain effective. 
MP-2.3-001: Assess the accuracy, quality, reliability, and authenticity of GAI output by  comparing it to a set of known ground truth data and by using a variety of  evaluation methods (e.g., human oversight and automated evaluation, proven  cryptographic techniques, review of content inputs).
</t>
    </r>
    <r>
      <rPr>
        <b/>
        <sz val="12"/>
        <color rgb="FF000000"/>
        <rFont val="Arial"/>
        <charset val="134"/>
      </rPr>
      <t xml:space="preserve">Addendum: </t>
    </r>
    <r>
      <rPr>
        <sz val="12"/>
        <color rgb="FF000000"/>
        <rFont val="Arial"/>
        <charset val="134"/>
      </rPr>
      <t xml:space="preserve">NIST AI 600-1 covers the application of human supervision (roles/responsibilities/oversight/control).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GV-3.2-001</t>
    </r>
    <r>
      <rPr>
        <sz val="12"/>
        <color rgb="FF000000"/>
        <rFont val="Gill Sans"/>
        <charset val="134"/>
      </rPr>
      <t>：制定政策以加强对生成式人工智能（</t>
    </r>
    <r>
      <rPr>
        <sz val="12"/>
        <color rgb="FF000000"/>
        <rFont val="Arial"/>
        <charset val="134"/>
      </rPr>
      <t>GAI</t>
    </r>
    <r>
      <rPr>
        <sz val="12"/>
        <color rgb="FF000000"/>
        <rFont val="Gill Sans"/>
        <charset val="134"/>
      </rPr>
      <t>）系统的监督，对生成式人工智能（</t>
    </r>
    <r>
      <rPr>
        <sz val="12"/>
        <color rgb="FF000000"/>
        <rFont val="Arial"/>
        <charset val="134"/>
      </rPr>
      <t>GAI</t>
    </r>
    <r>
      <rPr>
        <sz val="12"/>
        <color rgb="FF000000"/>
        <rFont val="Gill Sans"/>
        <charset val="134"/>
      </rPr>
      <t>）模型或系统进行独立评估，评估的类型和稳健性与已识别的风险相称。</t>
    </r>
    <r>
      <rPr>
        <sz val="12"/>
        <color rgb="FF000000"/>
        <rFont val="Arial"/>
        <charset val="134"/>
      </rPr>
      <t xml:space="preserve">
GV-4.1-003</t>
    </r>
    <r>
      <rPr>
        <sz val="12"/>
        <color rgb="FF000000"/>
        <rFont val="Gill Sans"/>
        <charset val="134"/>
      </rPr>
      <t>：在生成式人工智能（</t>
    </r>
    <r>
      <rPr>
        <sz val="12"/>
        <color rgb="FF000000"/>
        <rFont val="Arial"/>
        <charset val="134"/>
      </rPr>
      <t>GAI</t>
    </r>
    <r>
      <rPr>
        <sz val="12"/>
        <color rgb="FF000000"/>
        <rFont val="Gill Sans"/>
        <charset val="134"/>
      </rPr>
      <t>）的整个生命周期（从问题制定、供应链到系统停用）中，为监督职能（例如，高级管理层、法律、合规，包括内部评估）建立政策、程序和流程。</t>
    </r>
    <r>
      <rPr>
        <sz val="12"/>
        <color rgb="FF000000"/>
        <rFont val="Arial"/>
        <charset val="134"/>
      </rPr>
      <t xml:space="preserve">
MG-2.2-003</t>
    </r>
    <r>
      <rPr>
        <sz val="12"/>
        <color rgb="FF000000"/>
        <rFont val="Gill Sans"/>
        <charset val="134"/>
      </rPr>
      <t>：评估生成式人工智能（</t>
    </r>
    <r>
      <rPr>
        <sz val="12"/>
        <color rgb="FF000000"/>
        <rFont val="Arial"/>
        <charset val="134"/>
      </rPr>
      <t>GAI</t>
    </r>
    <r>
      <rPr>
        <sz val="12"/>
        <color rgb="FF000000"/>
        <rFont val="Gill Sans"/>
        <charset val="134"/>
      </rPr>
      <t>）系统内容溯源与人工审核者之间的反馈循环，并在需要时进行更新。实施实时监控系统，以确认内容溯源协议保持有效。</t>
    </r>
    <r>
      <rPr>
        <sz val="12"/>
        <color rgb="FF000000"/>
        <rFont val="Arial"/>
        <charset val="134"/>
      </rPr>
      <t xml:space="preserve">
MP-2.3-001</t>
    </r>
    <r>
      <rPr>
        <sz val="12"/>
        <color rgb="FF000000"/>
        <rFont val="Gill Sans"/>
        <charset val="134"/>
      </rPr>
      <t>：通过将生成式人工智能（</t>
    </r>
    <r>
      <rPr>
        <sz val="12"/>
        <color rgb="FF000000"/>
        <rFont val="Arial"/>
        <charset val="134"/>
      </rPr>
      <t>GAI</t>
    </r>
    <r>
      <rPr>
        <sz val="12"/>
        <color rgb="FF000000"/>
        <rFont val="Gill Sans"/>
        <charset val="134"/>
      </rPr>
      <t>）输出与一组已知的真实数据进行比较，并使用多种评估方法（例如，人工监督和自动评估、成熟的加密技术、内容输入审查），评估其准确性、质量、可靠性和真实性。</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涵盖了人员监督的应用（角色</t>
    </r>
    <r>
      <rPr>
        <sz val="12"/>
        <color rgb="FF000000"/>
        <rFont val="Arial"/>
        <charset val="134"/>
      </rPr>
      <t xml:space="preserve"> / </t>
    </r>
    <r>
      <rPr>
        <sz val="12"/>
        <color rgb="FF000000"/>
        <rFont val="Gill Sans"/>
        <charset val="134"/>
      </rPr>
      <t>职责</t>
    </r>
    <r>
      <rPr>
        <sz val="12"/>
        <color rgb="FF000000"/>
        <rFont val="Arial"/>
        <charset val="134"/>
      </rPr>
      <t xml:space="preserve"> / </t>
    </r>
    <r>
      <rPr>
        <sz val="12"/>
        <color rgb="FF000000"/>
        <rFont val="Gill Sans"/>
        <charset val="134"/>
      </rPr>
      <t>监督</t>
    </r>
    <r>
      <rPr>
        <sz val="12"/>
        <color rgb="FF000000"/>
        <rFont val="Arial"/>
        <charset val="134"/>
      </rPr>
      <t xml:space="preserve"> / </t>
    </r>
    <r>
      <rPr>
        <sz val="12"/>
        <color rgb="FF000000"/>
        <rFont val="Gill Sans"/>
        <charset val="134"/>
      </rPr>
      <t>控制）。</t>
    </r>
  </si>
  <si>
    <t>HR-01</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</si>
  <si>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HRS-01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HRS-01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</si>
  <si>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HR-02
AM-05</t>
  </si>
  <si>
    <t>GV-6.1-010
GV-1.4-002
GV-3.2-003
GV-1.3-004
A.1.2</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</si>
  <si>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HRS-02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HRS-02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</si>
  <si>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No mapping</t>
  </si>
  <si>
    <r>
      <rPr>
        <sz val="12"/>
        <color theme="1"/>
        <rFont val="Arial"/>
        <charset val="134"/>
      </rPr>
      <t xml:space="preserve">No explicit mentioning of workspaces in AIC4 or C5 
</t>
    </r>
    <r>
      <rPr>
        <sz val="12"/>
        <color theme="1"/>
        <rFont val="Gill Sans"/>
        <charset val="134"/>
      </rPr>
      <t>在</t>
    </r>
    <r>
      <rPr>
        <sz val="12"/>
        <color theme="1"/>
        <rFont val="Arial"/>
        <charset val="134"/>
      </rPr>
      <t>AIC4</t>
    </r>
    <r>
      <rPr>
        <sz val="12"/>
        <color theme="1"/>
        <rFont val="Gill Sans"/>
        <charset val="134"/>
      </rPr>
      <t>或</t>
    </r>
    <r>
      <rPr>
        <sz val="12"/>
        <color theme="1"/>
        <rFont val="Arial"/>
        <charset val="134"/>
      </rPr>
      <t>C5</t>
    </r>
    <r>
      <rPr>
        <sz val="12"/>
        <color theme="1"/>
        <rFont val="Gill Sans"/>
        <charset val="134"/>
      </rPr>
      <t>中没有明确提及工作区。</t>
    </r>
  </si>
  <si>
    <r>
      <rPr>
        <sz val="12"/>
        <color theme="1"/>
        <rFont val="Arial"/>
        <charset val="134"/>
      </rPr>
      <t xml:space="preserve">No explicit mentioning of workspaces in 
AIC4 or C5
AIC4 </t>
    </r>
    <r>
      <rPr>
        <sz val="12"/>
        <color theme="1"/>
        <rFont val="宋体"/>
        <charset val="134"/>
      </rPr>
      <t>和</t>
    </r>
    <r>
      <rPr>
        <sz val="12"/>
        <color theme="1"/>
        <rFont val="Arial"/>
        <charset val="134"/>
      </rPr>
      <t xml:space="preserve"> C5 </t>
    </r>
    <r>
      <rPr>
        <sz val="12"/>
        <color theme="1"/>
        <rFont val="宋体"/>
        <charset val="134"/>
      </rPr>
      <t>中未明确提及工作区。</t>
    </r>
  </si>
  <si>
    <r>
      <rPr>
        <sz val="12"/>
        <rFont val="Arial"/>
        <charset val="134"/>
      </rPr>
      <t>Gap Level</t>
    </r>
    <r>
      <rPr>
        <sz val="12"/>
        <rFont val="宋体"/>
        <charset val="134"/>
      </rPr>
      <t>：</t>
    </r>
    <r>
      <rPr>
        <sz val="12"/>
        <rFont val="Arial"/>
        <charset val="134"/>
      </rPr>
      <t xml:space="preserve"> Full Gap
Gap Analysis: No explicit mentioning of workspaces in AIC4 or C5
Addendum : 0
</t>
    </r>
    <r>
      <rPr>
        <sz val="12"/>
        <rFont val="宋体"/>
        <charset val="134"/>
      </rPr>
      <t>差距级别：完全差距</t>
    </r>
    <r>
      <rPr>
        <sz val="12"/>
        <rFont val="Arial"/>
        <charset val="134"/>
      </rPr>
      <t xml:space="preserve">
</t>
    </r>
    <r>
      <rPr>
        <sz val="12"/>
        <rFont val="宋体"/>
        <charset val="134"/>
      </rPr>
      <t>差距分析：在</t>
    </r>
    <r>
      <rPr>
        <sz val="12"/>
        <rFont val="Arial"/>
        <charset val="134"/>
      </rPr>
      <t>AIC4</t>
    </r>
    <r>
      <rPr>
        <sz val="12"/>
        <rFont val="宋体"/>
        <charset val="134"/>
      </rPr>
      <t>或</t>
    </r>
    <r>
      <rPr>
        <sz val="12"/>
        <rFont val="Arial"/>
        <charset val="134"/>
      </rPr>
      <t>C5</t>
    </r>
    <r>
      <rPr>
        <sz val="12"/>
        <rFont val="宋体"/>
        <charset val="134"/>
      </rPr>
      <t>中未明确提及工作区。</t>
    </r>
    <r>
      <rPr>
        <sz val="12"/>
        <rFont val="Arial"/>
        <charset val="134"/>
      </rPr>
      <t xml:space="preserve">
</t>
    </r>
    <r>
      <rPr>
        <sz val="12"/>
        <rFont val="宋体"/>
        <charset val="134"/>
      </rPr>
      <t>附录：</t>
    </r>
    <r>
      <rPr>
        <sz val="12"/>
        <rFont val="Arial"/>
        <charset val="134"/>
      </rPr>
      <t>0</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</si>
  <si>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between the HRS-03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HRS-03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</si>
  <si>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AM-02
PS-01
SSO-01</t>
  </si>
  <si>
    <r>
      <rPr>
        <sz val="12"/>
        <rFont val="Arial"/>
        <charset val="134"/>
      </rPr>
      <t>Gap Level</t>
    </r>
    <r>
      <rPr>
        <sz val="12"/>
        <rFont val="宋体"/>
        <charset val="134"/>
      </rPr>
      <t>：</t>
    </r>
    <r>
      <rPr>
        <sz val="12"/>
        <rFont val="Arial"/>
        <charset val="134"/>
      </rPr>
      <t xml:space="preserve"> No Gap
Gap Analysis: This is Fully Covered by AIC4/C5 mapping.  
Addendum : Not Applicable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 AIC4/C5 </t>
    </r>
    <r>
      <rPr>
        <sz val="12"/>
        <rFont val="宋体"/>
        <charset val="134"/>
      </rPr>
      <t>映射完全涵盖了这一点。</t>
    </r>
    <r>
      <rPr>
        <sz val="12"/>
        <rFont val="Arial"/>
        <charset val="134"/>
      </rPr>
      <t xml:space="preserve">
</t>
    </r>
    <r>
      <rPr>
        <sz val="12"/>
        <rFont val="宋体"/>
        <charset val="134"/>
      </rPr>
      <t>附录：不适用</t>
    </r>
    <r>
      <rPr>
        <sz val="12"/>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</si>
  <si>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HRS-04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HRS-04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</si>
  <si>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AM-05</t>
  </si>
  <si>
    <t>GV-1.7-002
MP-4.1-003</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</si>
  <si>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HRS-05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HRS-05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</si>
  <si>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HR-05</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</si>
  <si>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HRS-06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HRS-06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</si>
  <si>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HR-02</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</si>
  <si>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HRS-07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HRS-07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</si>
  <si>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HRS-08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HRS-08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</si>
  <si>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HR-02
HR-03
AM-05</t>
  </si>
  <si>
    <t>GV-2.1-001
GV-1.5-001
GV-1.6-003
GV-3.2-003
GV-6.1-010
MP-4.1-003</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</si>
  <si>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between the HRS-09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HRS-09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</si>
  <si>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HR-06</t>
  </si>
  <si>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Full alignment between the HRS-10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HRS-10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</si>
  <si>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HR-03
DEV-04</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</si>
  <si>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HRS-11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HRS-11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</si>
  <si>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HRS-12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HRS-12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</si>
  <si>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 xml:space="preserve">GV-4.1-003
MP-4.1-003
MG-4.3-003
</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</si>
  <si>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HRS-13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HRS-13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</si>
  <si>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C5 HR-03</t>
  </si>
  <si>
    <r>
      <rPr>
        <sz val="12"/>
        <color theme="1"/>
        <rFont val="Arial"/>
        <charset val="134"/>
      </rPr>
      <t xml:space="preserve">This is a Partial Gap, where C5 is Covered Fully by C5 HR-03, but there is no coverage for C4. The HRS-14 Topic of AI Training for perosnnel cannot be mapped to a C4. 
</t>
    </r>
    <r>
      <rPr>
        <sz val="12"/>
        <color theme="1"/>
        <rFont val="Gill Sans"/>
        <charset val="134"/>
      </rPr>
      <t>这存在部分差距，其中</t>
    </r>
    <r>
      <rPr>
        <sz val="12"/>
        <color theme="1"/>
        <rFont val="Arial"/>
        <charset val="134"/>
      </rPr>
      <t>C5</t>
    </r>
    <r>
      <rPr>
        <sz val="12"/>
        <color theme="1"/>
        <rFont val="Gill Sans"/>
        <charset val="134"/>
      </rPr>
      <t>被</t>
    </r>
    <r>
      <rPr>
        <sz val="12"/>
        <color theme="1"/>
        <rFont val="Arial"/>
        <charset val="134"/>
      </rPr>
      <t>C5 HR-03</t>
    </r>
    <r>
      <rPr>
        <sz val="12"/>
        <color theme="1"/>
        <rFont val="Gill Sans"/>
        <charset val="134"/>
      </rPr>
      <t>完全涵盖，但</t>
    </r>
    <r>
      <rPr>
        <sz val="12"/>
        <color theme="1"/>
        <rFont val="Arial"/>
        <charset val="134"/>
      </rPr>
      <t>C4</t>
    </r>
    <r>
      <rPr>
        <sz val="12"/>
        <color theme="1"/>
        <rFont val="Gill Sans"/>
        <charset val="134"/>
      </rPr>
      <t>未被涵盖。人员人工智能培训这一</t>
    </r>
    <r>
      <rPr>
        <sz val="12"/>
        <color theme="1"/>
        <rFont val="Arial"/>
        <charset val="134"/>
      </rPr>
      <t>HRS-14</t>
    </r>
    <r>
      <rPr>
        <sz val="12"/>
        <color theme="1"/>
        <rFont val="Gill Sans"/>
        <charset val="134"/>
      </rPr>
      <t>主题无法与</t>
    </r>
    <r>
      <rPr>
        <sz val="12"/>
        <color theme="1"/>
        <rFont val="Arial"/>
        <charset val="134"/>
      </rPr>
      <t>C4</t>
    </r>
    <r>
      <rPr>
        <sz val="12"/>
        <color theme="1"/>
        <rFont val="Gill Sans"/>
        <charset val="134"/>
      </rPr>
      <t>对应。</t>
    </r>
    <r>
      <rPr>
        <sz val="12"/>
        <color theme="1"/>
        <rFont val="Arial"/>
        <charset val="134"/>
      </rPr>
      <t xml:space="preserve">
</t>
    </r>
  </si>
  <si>
    <r>
      <rPr>
        <sz val="12"/>
        <color theme="1"/>
        <rFont val="Arial"/>
        <charset val="134"/>
      </rPr>
      <t xml:space="preserve">No C4 control speaks to HRS-14 topic of AI Training for perosnnel.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HRS-14</t>
    </r>
    <r>
      <rPr>
        <sz val="12"/>
        <color theme="1"/>
        <rFont val="宋体"/>
        <charset val="134"/>
      </rPr>
      <t>主题中关于人员人工智能培训的内容。</t>
    </r>
  </si>
  <si>
    <r>
      <rPr>
        <sz val="12"/>
        <rFont val="Arial"/>
        <charset val="134"/>
      </rPr>
      <t>Gap Level</t>
    </r>
    <r>
      <rPr>
        <sz val="12"/>
        <rFont val="宋体"/>
        <charset val="134"/>
      </rPr>
      <t>：</t>
    </r>
    <r>
      <rPr>
        <sz val="12"/>
        <rFont val="Arial"/>
        <charset val="134"/>
      </rPr>
      <t xml:space="preserve">Partial Gap 
Gap Analysis: This is Full Gap, where C5 is Covered Fully by C5 HR-03, but there is no coverage for C4. The HRS-14 Topic of AI Training for perosnnel cannot be mapped to a C4. 
Addendum: No C4 control speaks to HRS-14 topic of AI Training for perosnnel.
</t>
    </r>
    <r>
      <rPr>
        <sz val="12"/>
        <rFont val="宋体"/>
        <charset val="134"/>
      </rPr>
      <t>差距级别：部分差距</t>
    </r>
    <r>
      <rPr>
        <sz val="12"/>
        <rFont val="Arial"/>
        <charset val="134"/>
      </rPr>
      <t xml:space="preserve">
</t>
    </r>
    <r>
      <rPr>
        <sz val="12"/>
        <rFont val="宋体"/>
        <charset val="134"/>
      </rPr>
      <t>差距分析：这属于完全差距，其中</t>
    </r>
    <r>
      <rPr>
        <sz val="12"/>
        <rFont val="Arial"/>
        <charset val="134"/>
      </rPr>
      <t xml:space="preserve"> C5 </t>
    </r>
    <r>
      <rPr>
        <sz val="12"/>
        <rFont val="宋体"/>
        <charset val="134"/>
      </rPr>
      <t>被</t>
    </r>
    <r>
      <rPr>
        <sz val="12"/>
        <rFont val="Arial"/>
        <charset val="134"/>
      </rPr>
      <t xml:space="preserve"> C5 HR-03 </t>
    </r>
    <r>
      <rPr>
        <sz val="12"/>
        <rFont val="宋体"/>
        <charset val="134"/>
      </rPr>
      <t>完全涵盖，但</t>
    </r>
    <r>
      <rPr>
        <sz val="12"/>
        <rFont val="Arial"/>
        <charset val="134"/>
      </rPr>
      <t xml:space="preserve"> C4 </t>
    </r>
    <r>
      <rPr>
        <sz val="12"/>
        <rFont val="宋体"/>
        <charset val="134"/>
      </rPr>
      <t>未被涵盖。人员的人工智能培训（</t>
    </r>
    <r>
      <rPr>
        <sz val="12"/>
        <rFont val="Arial"/>
        <charset val="134"/>
      </rPr>
      <t xml:space="preserve">HRS-14 </t>
    </r>
    <r>
      <rPr>
        <sz val="12"/>
        <rFont val="宋体"/>
        <charset val="134"/>
      </rPr>
      <t>主题）无法映射到</t>
    </r>
    <r>
      <rPr>
        <sz val="12"/>
        <rFont val="Arial"/>
        <charset val="134"/>
      </rPr>
      <t xml:space="preserve"> C4</t>
    </r>
    <r>
      <rPr>
        <sz val="12"/>
        <rFont val="宋体"/>
        <charset val="134"/>
      </rPr>
      <t>。</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控制项涉及人员的人工智能培训（</t>
    </r>
    <r>
      <rPr>
        <sz val="12"/>
        <rFont val="Arial"/>
        <charset val="134"/>
      </rPr>
      <t xml:space="preserve">HRS-14 </t>
    </r>
    <r>
      <rPr>
        <sz val="12"/>
        <rFont val="宋体"/>
        <charset val="134"/>
      </rPr>
      <t>主题）。</t>
    </r>
  </si>
  <si>
    <t>GV-2.1-003
MP-1.2-001
MP-3.4-003
MP-4.1-003</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</si>
  <si>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the HRS-14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HRS-14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</si>
  <si>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C5 HR-03
C5 AM-02</t>
  </si>
  <si>
    <r>
      <rPr>
        <sz val="12"/>
        <color theme="1"/>
        <rFont val="Arial"/>
        <charset val="134"/>
      </rPr>
      <t xml:space="preserve">This is a Partial Gap, where C5 is Covered Fully by C5 HR-03, AM-02, but there is no coverage for C4. The HRS-15 Topic of acceptable use of AI for personnel cannot be mapped to a C4. 
</t>
    </r>
    <r>
      <rPr>
        <sz val="12"/>
        <color theme="1"/>
        <rFont val="Gill Sans"/>
        <charset val="134"/>
      </rPr>
      <t>这存在部分差距，其中</t>
    </r>
    <r>
      <rPr>
        <sz val="12"/>
        <color theme="1"/>
        <rFont val="Arial"/>
        <charset val="134"/>
      </rPr>
      <t>C5</t>
    </r>
    <r>
      <rPr>
        <sz val="12"/>
        <color theme="1"/>
        <rFont val="Gill Sans"/>
        <charset val="134"/>
      </rPr>
      <t>被</t>
    </r>
    <r>
      <rPr>
        <sz val="12"/>
        <color theme="1"/>
        <rFont val="Arial"/>
        <charset val="134"/>
      </rPr>
      <t>C5 HR-03</t>
    </r>
    <r>
      <rPr>
        <sz val="12"/>
        <color theme="1"/>
        <rFont val="Gill Sans"/>
        <charset val="134"/>
      </rPr>
      <t>完全涵盖，但</t>
    </r>
    <r>
      <rPr>
        <sz val="12"/>
        <color theme="1"/>
        <rFont val="Arial"/>
        <charset val="134"/>
      </rPr>
      <t>C4</t>
    </r>
    <r>
      <rPr>
        <sz val="12"/>
        <color theme="1"/>
        <rFont val="Gill Sans"/>
        <charset val="134"/>
      </rPr>
      <t>未被涵盖。人员人工智能培训这一</t>
    </r>
    <r>
      <rPr>
        <sz val="12"/>
        <color theme="1"/>
        <rFont val="Arial"/>
        <charset val="134"/>
      </rPr>
      <t>HRS-15</t>
    </r>
    <r>
      <rPr>
        <sz val="12"/>
        <color theme="1"/>
        <rFont val="Gill Sans"/>
        <charset val="134"/>
      </rPr>
      <t>主题无法与</t>
    </r>
    <r>
      <rPr>
        <sz val="12"/>
        <color theme="1"/>
        <rFont val="Arial"/>
        <charset val="134"/>
      </rPr>
      <t>C4</t>
    </r>
    <r>
      <rPr>
        <sz val="12"/>
        <color theme="1"/>
        <rFont val="Gill Sans"/>
        <charset val="134"/>
      </rPr>
      <t>对应。</t>
    </r>
  </si>
  <si>
    <r>
      <rPr>
        <sz val="12"/>
        <color theme="1"/>
        <rFont val="Arial"/>
        <charset val="134"/>
      </rPr>
      <t xml:space="preserve">No C4 control speaks to HRS-15 Topic of acceptable use of AI for personnel.
</t>
    </r>
    <r>
      <rPr>
        <sz val="12"/>
        <color theme="1"/>
        <rFont val="宋体"/>
        <charset val="134"/>
      </rPr>
      <t>没有任何</t>
    </r>
    <r>
      <rPr>
        <sz val="12"/>
        <color theme="1"/>
        <rFont val="Arial"/>
        <charset val="134"/>
      </rPr>
      <t xml:space="preserve"> C4 </t>
    </r>
    <r>
      <rPr>
        <sz val="12"/>
        <color theme="1"/>
        <rFont val="宋体"/>
        <charset val="134"/>
      </rPr>
      <t>控制项涉及</t>
    </r>
    <r>
      <rPr>
        <sz val="12"/>
        <color theme="1"/>
        <rFont val="Arial"/>
        <charset val="134"/>
      </rPr>
      <t xml:space="preserve"> HRS-15 </t>
    </r>
    <r>
      <rPr>
        <sz val="12"/>
        <color theme="1"/>
        <rFont val="宋体"/>
        <charset val="134"/>
      </rPr>
      <t>主题中关于人员可接受使用人工智能的内容。</t>
    </r>
  </si>
  <si>
    <r>
      <rPr>
        <sz val="12"/>
        <rFont val="Arial"/>
        <charset val="134"/>
      </rPr>
      <t>Gap Level</t>
    </r>
    <r>
      <rPr>
        <sz val="12"/>
        <rFont val="宋体"/>
        <charset val="134"/>
      </rPr>
      <t>：</t>
    </r>
    <r>
      <rPr>
        <sz val="12"/>
        <rFont val="Arial"/>
        <charset val="134"/>
      </rPr>
      <t xml:space="preserve">Partial Gap 
Gap Analysis: This is Full Gap, where C5 is Covered Fully by C5 HR-03, AM-02, but there is no coverage for C4. The HRS-15 Topic of acceptable use of AI for personnel cannot be mapped to a C4.
Addendum: No C4 control speaks to HRS-15 Topic of acceptable use of AI for personnel.
</t>
    </r>
    <r>
      <rPr>
        <sz val="12"/>
        <rFont val="宋体"/>
        <charset val="134"/>
      </rPr>
      <t>差距级别：部分差距</t>
    </r>
    <r>
      <rPr>
        <sz val="12"/>
        <rFont val="Arial"/>
        <charset val="134"/>
      </rPr>
      <t xml:space="preserve">
</t>
    </r>
    <r>
      <rPr>
        <sz val="12"/>
        <rFont val="宋体"/>
        <charset val="134"/>
      </rPr>
      <t>差距分析：这属于完全差距，其中</t>
    </r>
    <r>
      <rPr>
        <sz val="12"/>
        <rFont val="Arial"/>
        <charset val="134"/>
      </rPr>
      <t xml:space="preserve"> C5 </t>
    </r>
    <r>
      <rPr>
        <sz val="12"/>
        <rFont val="宋体"/>
        <charset val="134"/>
      </rPr>
      <t>被</t>
    </r>
    <r>
      <rPr>
        <sz val="12"/>
        <rFont val="Arial"/>
        <charset val="134"/>
      </rPr>
      <t xml:space="preserve"> C5 HR-03</t>
    </r>
    <r>
      <rPr>
        <sz val="12"/>
        <rFont val="宋体"/>
        <charset val="134"/>
      </rPr>
      <t>、</t>
    </r>
    <r>
      <rPr>
        <sz val="12"/>
        <rFont val="Arial"/>
        <charset val="134"/>
      </rPr>
      <t xml:space="preserve">AM-02 </t>
    </r>
    <r>
      <rPr>
        <sz val="12"/>
        <rFont val="宋体"/>
        <charset val="134"/>
      </rPr>
      <t>完全涵盖，但</t>
    </r>
    <r>
      <rPr>
        <sz val="12"/>
        <rFont val="Arial"/>
        <charset val="134"/>
      </rPr>
      <t xml:space="preserve"> C4 </t>
    </r>
    <r>
      <rPr>
        <sz val="12"/>
        <rFont val="宋体"/>
        <charset val="134"/>
      </rPr>
      <t>未被涵盖。人员对人工智能的可接受使用（</t>
    </r>
    <r>
      <rPr>
        <sz val="12"/>
        <rFont val="Arial"/>
        <charset val="134"/>
      </rPr>
      <t xml:space="preserve">HRS-15 </t>
    </r>
    <r>
      <rPr>
        <sz val="12"/>
        <rFont val="宋体"/>
        <charset val="134"/>
      </rPr>
      <t>主题）无法映射到</t>
    </r>
    <r>
      <rPr>
        <sz val="12"/>
        <rFont val="Arial"/>
        <charset val="134"/>
      </rPr>
      <t xml:space="preserve"> C4</t>
    </r>
    <r>
      <rPr>
        <sz val="12"/>
        <rFont val="宋体"/>
        <charset val="134"/>
      </rPr>
      <t>。</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控制项涉及人员对人工智能的可接受使用（</t>
    </r>
    <r>
      <rPr>
        <sz val="12"/>
        <rFont val="Arial"/>
        <charset val="134"/>
      </rPr>
      <t xml:space="preserve">HRS-15 </t>
    </r>
    <r>
      <rPr>
        <sz val="12"/>
        <rFont val="宋体"/>
        <charset val="134"/>
      </rPr>
      <t>主题）。</t>
    </r>
  </si>
  <si>
    <t>GV-6.1-010
GV-1.4-002
GV-3.2-003
GV-1.3-004
A.1.2
MP-4.1-003</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</si>
  <si>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Full alignment between the HRS-15 control and NIST AI 600-1.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HRS-15 </t>
    </r>
    <r>
      <rPr>
        <sz val="12"/>
        <color rgb="FF000000"/>
        <rFont val="宋体"/>
        <charset val="134"/>
      </rPr>
      <t>控制项与</t>
    </r>
    <r>
      <rPr>
        <sz val="12"/>
        <color rgb="FF000000"/>
        <rFont val="Arial"/>
        <charset val="134"/>
      </rPr>
      <t xml:space="preserve"> NIST AI 600-1 </t>
    </r>
    <r>
      <rPr>
        <sz val="12"/>
        <color rgb="FF000000"/>
        <rFont val="宋体"/>
        <charset val="134"/>
      </rPr>
      <t>完全一致。</t>
    </r>
    <r>
      <rPr>
        <sz val="12"/>
        <color rgb="FF000000"/>
        <rFont val="Arial"/>
        <charset val="134"/>
      </rPr>
      <t xml:space="preserve">
</t>
    </r>
    <r>
      <rPr>
        <sz val="12"/>
        <color rgb="FF000000"/>
        <rFont val="宋体"/>
        <charset val="134"/>
      </rPr>
      <t>补充说明：不适用</t>
    </r>
  </si>
  <si>
    <t>C4 PC-02
C5 IDM-01</t>
  </si>
  <si>
    <r>
      <rPr>
        <sz val="12"/>
        <color theme="1"/>
        <rFont val="Arial"/>
        <charset val="134"/>
      </rPr>
      <t>This is Fully Covered by C4/C5 mapping. C4 PC-02. C5 IDM-01. C5 IDM-08, IDM-09 do not apply here.
C4/C5</t>
    </r>
    <r>
      <rPr>
        <sz val="12"/>
        <color theme="1"/>
        <rFont val="Gill Sans"/>
        <charset val="134"/>
      </rPr>
      <t>映射完全涵盖了这一点。</t>
    </r>
    <r>
      <rPr>
        <sz val="12"/>
        <color theme="1"/>
        <rFont val="Arial"/>
        <charset val="134"/>
      </rPr>
      <t>C4 PC-02</t>
    </r>
    <r>
      <rPr>
        <sz val="12"/>
        <color theme="1"/>
        <rFont val="Gill Sans"/>
        <charset val="134"/>
      </rPr>
      <t>、</t>
    </r>
    <r>
      <rPr>
        <sz val="12"/>
        <color theme="1"/>
        <rFont val="Arial"/>
        <charset val="134"/>
      </rPr>
      <t>C5 IDM-01</t>
    </r>
    <r>
      <rPr>
        <sz val="12"/>
        <color theme="1"/>
        <rFont val="Gill Sans"/>
        <charset val="134"/>
      </rPr>
      <t>适用，而</t>
    </r>
    <r>
      <rPr>
        <sz val="12"/>
        <color theme="1"/>
        <rFont val="Arial"/>
        <charset val="134"/>
      </rPr>
      <t>C5 IDM-08</t>
    </r>
    <r>
      <rPr>
        <sz val="12"/>
        <color theme="1"/>
        <rFont val="Gill Sans"/>
        <charset val="134"/>
      </rPr>
      <t>、</t>
    </r>
    <r>
      <rPr>
        <sz val="12"/>
        <color theme="1"/>
        <rFont val="Arial"/>
        <charset val="134"/>
      </rPr>
      <t>IDM-09</t>
    </r>
    <r>
      <rPr>
        <sz val="12"/>
        <color theme="1"/>
        <rFont val="Gill Sans"/>
        <charset val="134"/>
      </rPr>
      <t>不适用于此。</t>
    </r>
  </si>
  <si>
    <t>Gap Level：No Gap
Gap Analysis: This is Fully Covered by C4/C5 mapping. C4 PC-02. C5 IDM-01. C5 IDM-08, IDM-09 do not apply here.
Addendum: None
差距级别：无差距
差距分析：C4/C5映射完全涵盖了这一点。C4 PC-02。C5 IDM-01。C5 IDM-08、IDM-09 不适用。
附录：无</t>
  </si>
  <si>
    <r>
      <rPr>
        <sz val="12"/>
        <color theme="1"/>
        <rFont val="Arial"/>
        <charset val="134"/>
      </rPr>
      <t xml:space="preserve">The NIST AI 600-1 standard does not mandate the establishment, documentation, approval, communication, implementation, evaluation, and maintenance of policies and procedures in the domain of identity and access management.
NIST AI 600-1 </t>
    </r>
    <r>
      <rPr>
        <sz val="12"/>
        <color theme="1"/>
        <rFont val="Gill Sans"/>
        <charset val="134"/>
      </rPr>
      <t>标准并未强制要求在身份和访问管理领域建立、记录、批准、传达、实施、评估和维护相关政策及程序。</t>
    </r>
  </si>
  <si>
    <r>
      <rPr>
        <sz val="12"/>
        <color theme="1"/>
        <rFont val="Arial"/>
        <charset val="134"/>
      </rPr>
      <t xml:space="preserve">No explicit reference to policies and procedures in the domain of identity and access management is made in the NIST AI 600-1 standard.
NIST AI 600-1 </t>
    </r>
    <r>
      <rPr>
        <sz val="12"/>
        <color theme="1"/>
        <rFont val="Gill Sans"/>
        <charset val="134"/>
      </rPr>
      <t>标准中未明确提及身份与访问管理领域的政策和程序。</t>
    </r>
  </si>
  <si>
    <r>
      <rPr>
        <b/>
        <sz val="12"/>
        <color rgb="FF000000"/>
        <rFont val="Arial"/>
        <charset val="134"/>
      </rPr>
      <t xml:space="preserve">Gap: </t>
    </r>
    <r>
      <rPr>
        <sz val="12"/>
        <color rgb="FF000000"/>
        <rFont val="Arial"/>
        <charset val="134"/>
      </rPr>
      <t xml:space="preserve">Full Gap
</t>
    </r>
    <r>
      <rPr>
        <b/>
        <sz val="12"/>
        <color rgb="FF000000"/>
        <rFont val="Arial"/>
        <charset val="134"/>
      </rPr>
      <t xml:space="preserve">Gap Analysis: </t>
    </r>
    <r>
      <rPr>
        <sz val="12"/>
        <color rgb="FF000000"/>
        <rFont val="Arial"/>
        <charset val="134"/>
      </rPr>
      <t xml:space="preserve">A full gap has been identified as no correspondence between the requirements established by the AICM control and the NIST AI 600-1 standard has been observed. The latter does not mandate the establishment, implementation, or maintenance of identity and access management policies or procedures.
</t>
    </r>
    <r>
      <rPr>
        <b/>
        <sz val="12"/>
        <color rgb="FF000000"/>
        <rFont val="Arial"/>
        <charset val="134"/>
      </rPr>
      <t>Addendum</t>
    </r>
    <r>
      <rPr>
        <sz val="12"/>
        <color rgb="FF000000"/>
        <rFont val="Arial"/>
        <charset val="134"/>
      </rPr>
      <t xml:space="preserve">: No explicit reference to policies and procedures in the domain of identity and access management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标准未强制要求建立、实施或维护身份与访问管理政策或程序。</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标准中未明确提及身份与访问管理领域的政策和程序。</t>
    </r>
  </si>
  <si>
    <t>C4 PC-02
C5 IDM-01
C5 IDM-02</t>
  </si>
  <si>
    <r>
      <rPr>
        <sz val="12"/>
        <color theme="1"/>
        <rFont val="Arial"/>
        <charset val="134"/>
      </rPr>
      <t xml:space="preserve">The NIST AI 600-1 standard does not establish any requirements related to the definition, implementation, and maintenance of password policies and procedures.
A full gap has been identified as no correspondence between the requirements established by the AICM control and the NIST AI 600-1 standard has been observed. The latter does not mandate the establishment, implementation, or maintenance of password policies or procedures.
NIST AI 600-1 </t>
    </r>
    <r>
      <rPr>
        <sz val="12"/>
        <color theme="1"/>
        <rFont val="Gill Sans"/>
        <charset val="134"/>
      </rPr>
      <t>标准未制定任何与密码政策和程序的定义、实施及维护相关的要求。</t>
    </r>
    <r>
      <rPr>
        <sz val="12"/>
        <color theme="1"/>
        <rFont val="Arial"/>
        <charset val="134"/>
      </rPr>
      <t xml:space="preserve">
</t>
    </r>
    <r>
      <rPr>
        <sz val="12"/>
        <color theme="1"/>
        <rFont val="Gill Sans"/>
        <charset val="134"/>
      </rPr>
      <t>经确认存在明显差距，因为未发现人工智能能力成熟度（</t>
    </r>
    <r>
      <rPr>
        <sz val="12"/>
        <color theme="1"/>
        <rFont val="Arial"/>
        <charset val="134"/>
      </rPr>
      <t>AICM</t>
    </r>
    <r>
      <rPr>
        <sz val="12"/>
        <color theme="1"/>
        <rFont val="Gill Sans"/>
        <charset val="134"/>
      </rPr>
      <t>）控制措施所规定的要求与</t>
    </r>
    <r>
      <rPr>
        <sz val="12"/>
        <color theme="1"/>
        <rFont val="Arial"/>
        <charset val="134"/>
      </rPr>
      <t xml:space="preserve"> NIST AI 600-1 </t>
    </r>
    <r>
      <rPr>
        <sz val="12"/>
        <color theme="1"/>
        <rFont val="Gill Sans"/>
        <charset val="134"/>
      </rPr>
      <t>标准之间存在对应关系。后者未强制要求制定、实施或维护密码政策或程序。</t>
    </r>
  </si>
  <si>
    <r>
      <rPr>
        <sz val="12"/>
        <color theme="1"/>
        <rFont val="Arial"/>
        <charset val="134"/>
      </rPr>
      <t xml:space="preserve">No explicit reference to password policies and procedures is made in the NIST AI 600-1 standard.
NIST AI 600-1 </t>
    </r>
    <r>
      <rPr>
        <sz val="12"/>
        <color theme="1"/>
        <rFont val="Gill Sans"/>
        <charset val="134"/>
      </rPr>
      <t>标准中未明确提及密码政策和程序。</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</si>
  <si>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NIST AI 600-1 standard does not establish any requirements related to the definition, implementation, and maintenance of password policies and procedures.
</t>
    </r>
    <r>
      <rPr>
        <b/>
        <sz val="12"/>
        <color rgb="FF000000"/>
        <rFont val="Arial"/>
        <charset val="134"/>
      </rPr>
      <t>Addendum:</t>
    </r>
    <r>
      <rPr>
        <sz val="12"/>
        <color rgb="FF000000"/>
        <rFont val="Arial"/>
        <charset val="134"/>
      </rPr>
      <t xml:space="preserve"> No explicit reference to password policies and procedures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标准未制定任何与密码政策和程序的定义、实施及维护相关的要求。</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标准中未明确提及密码政策和程序。</t>
    </r>
  </si>
  <si>
    <t>C4 DM-01
C4 DM-02
C5 IDM-02
C5 IDM-03
C5 IDM-04
C5 IDM-05</t>
  </si>
  <si>
    <r>
      <rPr>
        <sz val="12"/>
        <color theme="1"/>
        <rFont val="Arial"/>
        <charset val="134"/>
      </rPr>
      <t>This is Fully Covered by C4/C5 mapping. C4 DM-01, DM-02. C5 IDM-02, IDM-03, IDM-04, IDM-05.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适用，</t>
    </r>
    <r>
      <rPr>
        <sz val="12"/>
        <color theme="1"/>
        <rFont val="Arial"/>
        <charset val="134"/>
      </rPr>
      <t>C5 IDM-02</t>
    </r>
    <r>
      <rPr>
        <sz val="12"/>
        <color theme="1"/>
        <rFont val="Gill Sans"/>
        <charset val="134"/>
      </rPr>
      <t>、</t>
    </r>
    <r>
      <rPr>
        <sz val="12"/>
        <color theme="1"/>
        <rFont val="Arial"/>
        <charset val="134"/>
      </rPr>
      <t>IDM-03</t>
    </r>
    <r>
      <rPr>
        <sz val="12"/>
        <color theme="1"/>
        <rFont val="Gill Sans"/>
        <charset val="134"/>
      </rPr>
      <t>、</t>
    </r>
    <r>
      <rPr>
        <sz val="12"/>
        <color theme="1"/>
        <rFont val="Arial"/>
        <charset val="134"/>
      </rPr>
      <t>IDM-04</t>
    </r>
    <r>
      <rPr>
        <sz val="12"/>
        <color theme="1"/>
        <rFont val="Gill Sans"/>
        <charset val="134"/>
      </rPr>
      <t>、</t>
    </r>
    <r>
      <rPr>
        <sz val="12"/>
        <color theme="1"/>
        <rFont val="Arial"/>
        <charset val="134"/>
      </rPr>
      <t>IDM-05</t>
    </r>
    <r>
      <rPr>
        <sz val="12"/>
        <color theme="1"/>
        <rFont val="Gill Sans"/>
        <charset val="134"/>
      </rPr>
      <t>也适用。</t>
    </r>
  </si>
  <si>
    <t>Gap Level：No Gap
Gap Analysis: This is Fully Covered by C4/C5 mapping. C4 DM-01, DM-02. C5 IDM-02, IDM-03, IDM-04, IDM-05.
Addendum: None
差距级别：无差距
差距分析：C4/C5映射完全涵盖了这一点。C4 DM-01、DM-02。C5 IDM-02、IDM-03、IDM-04、IDM-05。
附录：无</t>
  </si>
  <si>
    <r>
      <rPr>
        <sz val="12"/>
        <color theme="1"/>
        <rFont val="Arial"/>
        <charset val="134"/>
      </rPr>
      <t xml:space="preserve">Both the AICM control and the NIST AI 600-1 standard mandate the establishment of mechanisms to inventory information of AI systems, including related to the access to the latter.
</t>
    </r>
    <r>
      <rPr>
        <sz val="12"/>
        <color theme="1"/>
        <rFont val="Gill Sans"/>
        <charset val="134"/>
      </rPr>
      <t>人工智能能力成熟度（</t>
    </r>
    <r>
      <rPr>
        <sz val="12"/>
        <color theme="1"/>
        <rFont val="Arial"/>
        <charset val="134"/>
      </rPr>
      <t>AICM</t>
    </r>
    <r>
      <rPr>
        <sz val="12"/>
        <color theme="1"/>
        <rFont val="Gill Sans"/>
        <charset val="134"/>
      </rPr>
      <t>）控制措施和</t>
    </r>
    <r>
      <rPr>
        <sz val="12"/>
        <color theme="1"/>
        <rFont val="Arial"/>
        <charset val="134"/>
      </rPr>
      <t>NIST AI 600-1</t>
    </r>
    <r>
      <rPr>
        <sz val="12"/>
        <color theme="1"/>
        <rFont val="Gill Sans"/>
        <charset val="134"/>
      </rPr>
      <t>标准均强制要求建立机制，对人工智能系统的信息进行清点，包括与访问这些系统相关的信息。</t>
    </r>
  </si>
  <si>
    <r>
      <rPr>
        <sz val="12"/>
        <color theme="1"/>
        <rFont val="Arial"/>
        <charset val="134"/>
      </rPr>
      <t xml:space="preserve">In comparison to the AICM control, the NIST AI 600-1 standard provides a more detailed list of illustrative items that—in addition to general model, governance and risk information—are recommended to be included in AI system inventory entries.
</t>
    </r>
    <r>
      <rPr>
        <sz val="12"/>
        <color theme="1"/>
        <rFont val="Gill Sans"/>
        <charset val="134"/>
      </rPr>
      <t>与</t>
    </r>
    <r>
      <rPr>
        <sz val="12"/>
        <color theme="1"/>
        <rFont val="Arial"/>
        <charset val="134"/>
      </rPr>
      <t xml:space="preserve"> AICM </t>
    </r>
    <r>
      <rPr>
        <sz val="12"/>
        <color theme="1"/>
        <rFont val="Gill Sans"/>
        <charset val="134"/>
      </rPr>
      <t>控制项相比，</t>
    </r>
    <r>
      <rPr>
        <sz val="12"/>
        <color theme="1"/>
        <rFont val="Arial"/>
        <charset val="134"/>
      </rPr>
      <t xml:space="preserve">NIST AI 600-1 </t>
    </r>
    <r>
      <rPr>
        <sz val="12"/>
        <color theme="1"/>
        <rFont val="Gill Sans"/>
        <charset val="134"/>
      </rPr>
      <t>标准提供了更详细的说明性项目清单，除了一般的模型、治理和风险信息外，还建议将这些项目纳入人工智能系统清单条目。</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</si>
  <si>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No gap has been identified as both the AICM control and the NIST AI 600-1 standard mandate the establishment of mechanisms to inventory information of AI systems, including related to the access to the latter.
</t>
    </r>
    <r>
      <rPr>
        <b/>
        <sz val="12"/>
        <color rgb="FF000000"/>
        <rFont val="Arial"/>
        <charset val="134"/>
      </rPr>
      <t xml:space="preserve">Addendum: </t>
    </r>
    <r>
      <rPr>
        <sz val="12"/>
        <color rgb="FF000000"/>
        <rFont val="Arial"/>
        <charset val="134"/>
      </rPr>
      <t xml:space="preserve">In comparison to the AICM control, the NIST AI 600-1 standard provides a more detailed list of illustrative items that—in addition to general model, governance and risk information—are recommended to be included in AI system inventory entries.
</t>
    </r>
    <r>
      <rPr>
        <sz val="12"/>
        <color rgb="FF000000"/>
        <rFont val="Gill Sans"/>
        <charset val="134"/>
      </rPr>
      <t>差距：无差距</t>
    </r>
    <r>
      <rPr>
        <sz val="12"/>
        <color rgb="FF000000"/>
        <rFont val="Arial"/>
        <charset val="134"/>
      </rPr>
      <t xml:space="preserve">
</t>
    </r>
    <r>
      <rPr>
        <sz val="12"/>
        <color rgb="FF000000"/>
        <rFont val="Gill Sans"/>
        <charset val="134"/>
      </rPr>
      <t>差距分析：未识别差距，因为</t>
    </r>
    <r>
      <rPr>
        <sz val="12"/>
        <color rgb="FF000000"/>
        <rFont val="Arial"/>
        <charset val="134"/>
      </rPr>
      <t xml:space="preserve"> AICM </t>
    </r>
    <r>
      <rPr>
        <sz val="12"/>
        <color rgb="FF000000"/>
        <rFont val="Gill Sans"/>
        <charset val="134"/>
      </rPr>
      <t>控制项和</t>
    </r>
    <r>
      <rPr>
        <sz val="12"/>
        <color rgb="FF000000"/>
        <rFont val="Arial"/>
        <charset val="134"/>
      </rPr>
      <t xml:space="preserve"> NIST AI 600-1 </t>
    </r>
    <r>
      <rPr>
        <sz val="12"/>
        <color rgb="FF000000"/>
        <rFont val="Gill Sans"/>
        <charset val="134"/>
      </rPr>
      <t>标准均强制要求建立人工智能系统信息清单机制，包括与人工智能系统访问相关的信息。</t>
    </r>
    <r>
      <rPr>
        <sz val="12"/>
        <color rgb="FF000000"/>
        <rFont val="Arial"/>
        <charset val="134"/>
      </rPr>
      <t xml:space="preserve">
</t>
    </r>
    <r>
      <rPr>
        <sz val="12"/>
        <color rgb="FF000000"/>
        <rFont val="Gill Sans"/>
        <charset val="134"/>
      </rPr>
      <t>补充说明：与</t>
    </r>
    <r>
      <rPr>
        <sz val="12"/>
        <color rgb="FF000000"/>
        <rFont val="Arial"/>
        <charset val="134"/>
      </rPr>
      <t xml:space="preserve"> AICM </t>
    </r>
    <r>
      <rPr>
        <sz val="12"/>
        <color rgb="FF000000"/>
        <rFont val="Gill Sans"/>
        <charset val="134"/>
      </rPr>
      <t>控制项相比，</t>
    </r>
    <r>
      <rPr>
        <sz val="12"/>
        <color rgb="FF000000"/>
        <rFont val="Arial"/>
        <charset val="134"/>
      </rPr>
      <t xml:space="preserve">NIST AI 600-1 </t>
    </r>
    <r>
      <rPr>
        <sz val="12"/>
        <color rgb="FF000000"/>
        <rFont val="Gill Sans"/>
        <charset val="134"/>
      </rPr>
      <t>标准提供了更详细的说明性项目清单，除了一般的模型、治理和风险信息外，还建议将这些项目纳入人工智能系统清单条目。</t>
    </r>
  </si>
  <si>
    <t>C4 DM-01
C4 DM-02
C5 IDM-02
C5 OIS-02</t>
  </si>
  <si>
    <r>
      <rPr>
        <sz val="12"/>
        <color theme="1"/>
        <rFont val="Arial"/>
        <charset val="134"/>
      </rPr>
      <t>This is Fully Covered by C4/C5 mapping. C4 DM-01, DM-02 C5 OIS-04, IDM-02. C5 IDM-01 doesn't apply here.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以及</t>
    </r>
    <r>
      <rPr>
        <sz val="12"/>
        <color theme="1"/>
        <rFont val="Arial"/>
        <charset val="134"/>
      </rPr>
      <t>C5 OIS-04</t>
    </r>
    <r>
      <rPr>
        <sz val="12"/>
        <color theme="1"/>
        <rFont val="Gill Sans"/>
        <charset val="134"/>
      </rPr>
      <t>、</t>
    </r>
    <r>
      <rPr>
        <sz val="12"/>
        <color theme="1"/>
        <rFont val="Arial"/>
        <charset val="134"/>
      </rPr>
      <t>IDM-02</t>
    </r>
    <r>
      <rPr>
        <sz val="12"/>
        <color theme="1"/>
        <rFont val="Gill Sans"/>
        <charset val="134"/>
      </rPr>
      <t>适用，而</t>
    </r>
    <r>
      <rPr>
        <sz val="12"/>
        <color theme="1"/>
        <rFont val="Arial"/>
        <charset val="134"/>
      </rPr>
      <t>C5 IDM-01</t>
    </r>
    <r>
      <rPr>
        <sz val="12"/>
        <color theme="1"/>
        <rFont val="Gill Sans"/>
        <charset val="134"/>
      </rPr>
      <t>不适用于此。</t>
    </r>
  </si>
  <si>
    <t>Gap Level：No Gap
Gap Analysis: This is Fully Covered by C4/C5 mapping. C4 DM-01, DM-02 C5 OIS-04, IDM-02. C5 IDM-01 doesn't apply here.
Addendum: None
差距级别：无差距
差距分析：C4/C5映射完全涵盖了这一点。C4 DM-01、DM-02 C5 OIS-04、IDM-02。C5 IDM-01 不适用。
附录：无</t>
  </si>
  <si>
    <r>
      <rPr>
        <sz val="12"/>
        <color theme="1"/>
        <rFont val="Arial"/>
        <charset val="134"/>
      </rPr>
      <t xml:space="preserve">The NIST AI 600-1 standard neither establishes specific requirements related to access to information systems, nor does it mandate the adoption of the separation of duties or other similar principles when implementing it.
A full gap has been identified as no correspondence between the requirements established by the AICM control and the NIST AI 600-1 standard has been observed. The latter does not include provisions related to access to information systems, nor does it mandate the adoption of the specific separation of duties principle while implementing it.
NIST AI 600-1 </t>
    </r>
    <r>
      <rPr>
        <sz val="12"/>
        <color theme="1"/>
        <rFont val="Gill Sans"/>
        <charset val="134"/>
      </rPr>
      <t>标准既未制定与信息系统访问相关的具体要求，也未强制规定在实施过程中采用职责分离或其他类似原则。</t>
    </r>
    <r>
      <rPr>
        <sz val="12"/>
        <color theme="1"/>
        <rFont val="Arial"/>
        <charset val="134"/>
      </rPr>
      <t xml:space="preserve">
</t>
    </r>
    <r>
      <rPr>
        <sz val="12"/>
        <color theme="1"/>
        <rFont val="Gill Sans"/>
        <charset val="134"/>
      </rPr>
      <t>经确认存在明显差距，因为未发现人工智能能力成熟度（</t>
    </r>
    <r>
      <rPr>
        <sz val="12"/>
        <color theme="1"/>
        <rFont val="Arial"/>
        <charset val="134"/>
      </rPr>
      <t>AICM</t>
    </r>
    <r>
      <rPr>
        <sz val="12"/>
        <color theme="1"/>
        <rFont val="Gill Sans"/>
        <charset val="134"/>
      </rPr>
      <t>）控制措施所规定的要求与</t>
    </r>
    <r>
      <rPr>
        <sz val="12"/>
        <color theme="1"/>
        <rFont val="Arial"/>
        <charset val="134"/>
      </rPr>
      <t xml:space="preserve"> NIST AI 600-1 </t>
    </r>
    <r>
      <rPr>
        <sz val="12"/>
        <color theme="1"/>
        <rFont val="Gill Sans"/>
        <charset val="134"/>
      </rPr>
      <t>标准之间存在对应关系。后者既不包含与信息系统访问相关的条款，也未强制规定在实施过程中采用特定的职责分离原则。</t>
    </r>
  </si>
  <si>
    <r>
      <rPr>
        <sz val="12"/>
        <color theme="1"/>
        <rFont val="Arial"/>
        <charset val="134"/>
      </rPr>
      <t xml:space="preserve">No explicit reference to the employment of the separation of duties principle when implementing information system access is made in the NIST AI 600-1 standard.
NIST AI 600-1 </t>
    </r>
    <r>
      <rPr>
        <sz val="12"/>
        <color theme="1"/>
        <rFont val="Gill Sans"/>
        <charset val="134"/>
      </rPr>
      <t>标准中未明确提及在实施信息系统访问时采用职责分离原则。</t>
    </r>
  </si>
  <si>
    <r>
      <rPr>
        <b/>
        <sz val="12"/>
        <color rgb="FF000000"/>
        <rFont val="Arial"/>
        <charset val="134"/>
      </rPr>
      <t xml:space="preserve">
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NIST AI 600-1 standard neither establishes specific requirements related to access to information systems, nor does it mandate the adoption of the separation of duties or other similar principles when implementing it.
</t>
    </r>
    <r>
      <rPr>
        <b/>
        <sz val="12"/>
        <color rgb="FF000000"/>
        <rFont val="Arial"/>
        <charset val="134"/>
      </rPr>
      <t>Addendum:</t>
    </r>
    <r>
      <rPr>
        <sz val="12"/>
        <color rgb="FF000000"/>
        <rFont val="Arial"/>
        <charset val="134"/>
      </rPr>
      <t xml:space="preserve"> NIST AI 600-1 does not include provisions related to access to information systems, nor does it mandate the adoption of the specific separation of duties principle while implementing it.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标准既未制定与信息系统访问相关的具体要求，也未强制要求在实施信息系统访问时采用职责分离或其他类似原则。</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未包含与信息系统访问相关的规定，也未强制要求在实施信息系统访问时采用特定的职责分离原则。</t>
    </r>
  </si>
  <si>
    <r>
      <rPr>
        <sz val="12"/>
        <color theme="1"/>
        <rFont val="Arial"/>
        <charset val="134"/>
      </rPr>
      <t xml:space="preserve">The NIST AI 600-1 standard neither establishes specific requirements related to access to information systems, nor does it mandate the adoption of the least privilege or other similar principles when implementing it.
A full gap has been identified as no correspondence between the requirements established by the AICM control and the NIST AI 600-1 standard has been observed. The latter does not include provisions related to access to information systems, nor does it mandate the adoption of the specific least privilege principle while implementing it.
NIST AI 600-1 </t>
    </r>
    <r>
      <rPr>
        <sz val="12"/>
        <color theme="1"/>
        <rFont val="Gill Sans"/>
        <charset val="134"/>
      </rPr>
      <t>标准既未制定与信息系统访问相关的具体要求，也未强制规定在实施过程中采用最小权限或其他类似原则。</t>
    </r>
    <r>
      <rPr>
        <sz val="12"/>
        <color theme="1"/>
        <rFont val="Arial"/>
        <charset val="134"/>
      </rPr>
      <t xml:space="preserve">
</t>
    </r>
    <r>
      <rPr>
        <sz val="12"/>
        <color theme="1"/>
        <rFont val="Gill Sans"/>
        <charset val="134"/>
      </rPr>
      <t>经确认存在明显差距，因为未发现人工智能能力成熟度（</t>
    </r>
    <r>
      <rPr>
        <sz val="12"/>
        <color theme="1"/>
        <rFont val="Arial"/>
        <charset val="134"/>
      </rPr>
      <t>AICM</t>
    </r>
    <r>
      <rPr>
        <sz val="12"/>
        <color theme="1"/>
        <rFont val="Gill Sans"/>
        <charset val="134"/>
      </rPr>
      <t>）控制措施所规定的要求与</t>
    </r>
    <r>
      <rPr>
        <sz val="12"/>
        <color theme="1"/>
        <rFont val="Arial"/>
        <charset val="134"/>
      </rPr>
      <t xml:space="preserve"> NIST AI 600-1 </t>
    </r>
    <r>
      <rPr>
        <sz val="12"/>
        <color theme="1"/>
        <rFont val="Gill Sans"/>
        <charset val="134"/>
      </rPr>
      <t>标准之间存在对应关系。后者既不包含与信息系统访问相关的条款，也未强制规定在实施过程中采用特定的最小权限原则。</t>
    </r>
  </si>
  <si>
    <r>
      <rPr>
        <sz val="12"/>
        <color theme="1"/>
        <rFont val="Arial"/>
        <charset val="134"/>
      </rPr>
      <t xml:space="preserve">No explicit reference to the employment of the least privilege principle when implementing information system access is made in the NIST AI 600-1 standard.
NIST AI 600-1 </t>
    </r>
    <r>
      <rPr>
        <sz val="12"/>
        <color theme="1"/>
        <rFont val="Gill Sans"/>
        <charset val="134"/>
      </rPr>
      <t>标准中未明确提及在实施信息系统访问时采用最小权限原则。</t>
    </r>
  </si>
  <si>
    <r>
      <rPr>
        <b/>
        <sz val="12"/>
        <color rgb="FF000000"/>
        <rFont val="Arial"/>
        <charset val="134"/>
      </rPr>
      <t xml:space="preserve">
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The NIST AI 600-1 standard neither establishes specific requirements related to access to information systems, nor does it mandate the adoption of the least privilege or other similar principles when implementing it.
</t>
    </r>
    <r>
      <rPr>
        <b/>
        <sz val="12"/>
        <color rgb="FF000000"/>
        <rFont val="Arial"/>
        <charset val="134"/>
      </rPr>
      <t>Addendum:</t>
    </r>
    <r>
      <rPr>
        <sz val="12"/>
        <color rgb="FF000000"/>
        <rFont val="Arial"/>
        <charset val="134"/>
      </rPr>
      <t xml:space="preserve"> NIST AI 600-1 does not include provisions related to access to information systems, nor does it mandate the adoption of the specific least privilege principle while implementing it.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标准既未制定与信息系统访问相关的具体要求，也未强制要求在实施信息系统访问时采用最小权限或其他类似原则。</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未包含与信息系统访问相关的规定，也未强制要求在实施信息系统访问时采用特定的最小权限原则。</t>
    </r>
  </si>
  <si>
    <t>C4 DM-01
C4 DM-02
C4 RE-02
C5 IDM-02</t>
  </si>
  <si>
    <r>
      <rPr>
        <sz val="12"/>
        <color theme="1"/>
        <rFont val="Arial"/>
        <charset val="134"/>
      </rPr>
      <t>This is Fully Covered by C4/C5 mapping. C4 DM-01, DM-0.2, RE-02. C5 OIS-04, IDM-02.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t>
    </r>
    <r>
      <rPr>
        <sz val="12"/>
        <color theme="1"/>
        <rFont val="Arial"/>
        <charset val="134"/>
      </rPr>
      <t>RE-02</t>
    </r>
    <r>
      <rPr>
        <sz val="12"/>
        <color theme="1"/>
        <rFont val="Gill Sans"/>
        <charset val="134"/>
      </rPr>
      <t>以及</t>
    </r>
    <r>
      <rPr>
        <sz val="12"/>
        <color theme="1"/>
        <rFont val="Arial"/>
        <charset val="134"/>
      </rPr>
      <t>C5 OIS-04</t>
    </r>
    <r>
      <rPr>
        <sz val="12"/>
        <color theme="1"/>
        <rFont val="Gill Sans"/>
        <charset val="134"/>
      </rPr>
      <t>、</t>
    </r>
    <r>
      <rPr>
        <sz val="12"/>
        <color theme="1"/>
        <rFont val="Arial"/>
        <charset val="134"/>
      </rPr>
      <t>IDM-02</t>
    </r>
    <r>
      <rPr>
        <sz val="12"/>
        <color theme="1"/>
        <rFont val="Gill Sans"/>
        <charset val="134"/>
      </rPr>
      <t>适用。</t>
    </r>
  </si>
  <si>
    <t>Gap Level：No Gap
Gap Analysis: This is Fully Covered by C4/C5 mapping. C4 DM-01, DM-0.2, RE-02. C5 OIS-04, IDM-02. 
Addendum: None
差距级别：无差距
差距分析：C4/C5映射完全涵盖了这一点。C4 DM-01、DM-0.2、RE-02。C5 OIS-04、IDM-02。
附录：无</t>
  </si>
  <si>
    <t>MG-2.4-001</t>
  </si>
  <si>
    <r>
      <rPr>
        <sz val="12"/>
        <color theme="1"/>
        <rFont val="Arial"/>
        <charset val="134"/>
      </rPr>
      <t xml:space="preserve">The NIST AI 600-1 standard does not explicitly mandate the definition and implementation of a user access provisioning process. Nevertheless, such provision may be interpreted as encompassed within the framework's requirement of establishing deactivation or disengagement processes of GAI systems as the reference to user access removal implies the definition and implementation of a user access provisioning process.
NIST AI 600-1 </t>
    </r>
    <r>
      <rPr>
        <sz val="12"/>
        <color theme="1"/>
        <rFont val="Gill Sans"/>
        <charset val="134"/>
      </rPr>
      <t>标准未明确强制要求定义和实施用户访问配置流程。尽管如此，由于提及用户访问移除意味着需要定义和实施用户访问配置流程，因此这种配置可能被解释为包含在该框架关于建立生成式人工智能系统停用或脱离流程的要求中。</t>
    </r>
  </si>
  <si>
    <r>
      <rPr>
        <sz val="12"/>
        <color theme="1"/>
        <rFont val="Arial"/>
        <charset val="134"/>
      </rPr>
      <t xml:space="preserve">No explicit reference to the definition and implementation of a user access provisioning process is made in the NIST AI 600-1 standard.
NIST AI 600-1 </t>
    </r>
    <r>
      <rPr>
        <sz val="12"/>
        <color theme="1"/>
        <rFont val="Gill Sans"/>
        <charset val="134"/>
      </rPr>
      <t>标准中未明确提及用户访问授权流程的定义和实施。</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</si>
  <si>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A partial gap has been identified as a partial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 reference to the definition and implementation of a user access provisioning process is made in the NIST AI 600-1 standard.
</t>
    </r>
    <r>
      <rPr>
        <sz val="12"/>
        <color rgb="FF000000"/>
        <rFont val="Gill Sans"/>
        <charset val="134"/>
      </rPr>
      <t>差距：部分差距</t>
    </r>
    <r>
      <rPr>
        <sz val="12"/>
        <color rgb="FF000000"/>
        <rFont val="Arial"/>
        <charset val="134"/>
      </rPr>
      <t xml:space="preserve">
</t>
    </r>
    <r>
      <rPr>
        <sz val="12"/>
        <color rgb="FF000000"/>
        <rFont val="Gill Sans"/>
        <charset val="134"/>
      </rPr>
      <t>差距分析：已识别部分差距，因为发现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标准所确立的要求之间存在部分对应关系。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标准中未明确提及用户访问授权流程的定义和实施。</t>
    </r>
  </si>
  <si>
    <t>C4 DM-01
C4 DM-02
C5 IDM-03
C5 IDM-04</t>
  </si>
  <si>
    <r>
      <rPr>
        <sz val="12"/>
        <color theme="1"/>
        <rFont val="Arial"/>
        <charset val="134"/>
      </rPr>
      <t>This is Fully Covered by C4/C5 mapping. C4 DM-01, DM-02, RE-02. C5 IDM-03, IDM-04.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t>
    </r>
    <r>
      <rPr>
        <sz val="12"/>
        <color theme="1"/>
        <rFont val="Arial"/>
        <charset val="134"/>
      </rPr>
      <t>RE-02</t>
    </r>
    <r>
      <rPr>
        <sz val="12"/>
        <color theme="1"/>
        <rFont val="Gill Sans"/>
        <charset val="134"/>
      </rPr>
      <t>以及</t>
    </r>
    <r>
      <rPr>
        <sz val="12"/>
        <color theme="1"/>
        <rFont val="Arial"/>
        <charset val="134"/>
      </rPr>
      <t>C5 IDM-03</t>
    </r>
    <r>
      <rPr>
        <sz val="12"/>
        <color theme="1"/>
        <rFont val="Gill Sans"/>
        <charset val="134"/>
      </rPr>
      <t>、</t>
    </r>
    <r>
      <rPr>
        <sz val="12"/>
        <color theme="1"/>
        <rFont val="Arial"/>
        <charset val="134"/>
      </rPr>
      <t>IDM-04</t>
    </r>
    <r>
      <rPr>
        <sz val="12"/>
        <color theme="1"/>
        <rFont val="Gill Sans"/>
        <charset val="134"/>
      </rPr>
      <t>适用。</t>
    </r>
    <r>
      <rPr>
        <sz val="12"/>
        <color theme="1"/>
        <rFont val="Arial"/>
        <charset val="134"/>
      </rPr>
      <t xml:space="preserve">
</t>
    </r>
  </si>
  <si>
    <t>Gap Level：No Gap
Gap Analysis: This is Fully Covered by C4/C5 mapping. C4 DM-01, DM-02, RE-02. C5 IDM-03, IDM-04. 
Addendum: None
差距级别：无差距
差距分析：C4/C5映射完全涵盖了这一点。C4 DM-01、DM-02、RE-02。C5 IDM-03、IDM-04。
附录：无</t>
  </si>
  <si>
    <r>
      <rPr>
        <sz val="12"/>
        <color theme="1"/>
        <rFont val="Arial"/>
        <charset val="134"/>
      </rPr>
      <t xml:space="preserve">The NIST AI 600-1 standard does not mandate the definition and implementation of a user access de-provisioning or change process.
A full gap has been identified as no correspondence between the requirements established by the AICM control and the NIST AI 600-1 standard has been observed. The latter does not include provisions related to user access de-provisioning or change.
NIST AI 600-1 </t>
    </r>
    <r>
      <rPr>
        <sz val="12"/>
        <color theme="1"/>
        <rFont val="Gill Sans"/>
        <charset val="134"/>
      </rPr>
      <t>标准未强制要求定义和实施用户访问取消配置或变更流程。</t>
    </r>
    <r>
      <rPr>
        <sz val="12"/>
        <color theme="1"/>
        <rFont val="Arial"/>
        <charset val="134"/>
      </rPr>
      <t xml:space="preserve">
</t>
    </r>
    <r>
      <rPr>
        <sz val="12"/>
        <color theme="1"/>
        <rFont val="Gill Sans"/>
        <charset val="134"/>
      </rPr>
      <t>经确认存在明显差距，因为未发现人工智能能力成熟度（</t>
    </r>
    <r>
      <rPr>
        <sz val="12"/>
        <color theme="1"/>
        <rFont val="Arial"/>
        <charset val="134"/>
      </rPr>
      <t>AICM</t>
    </r>
    <r>
      <rPr>
        <sz val="12"/>
        <color theme="1"/>
        <rFont val="Gill Sans"/>
        <charset val="134"/>
      </rPr>
      <t>）控制措施所规定的要求与</t>
    </r>
    <r>
      <rPr>
        <sz val="12"/>
        <color theme="1"/>
        <rFont val="Arial"/>
        <charset val="134"/>
      </rPr>
      <t xml:space="preserve"> NIST AI 600-1 </t>
    </r>
    <r>
      <rPr>
        <sz val="12"/>
        <color theme="1"/>
        <rFont val="Gill Sans"/>
        <charset val="134"/>
      </rPr>
      <t>标准之间存在对应关系。后者不包含与用户访问取消配置或变更相关的条款。</t>
    </r>
  </si>
  <si>
    <r>
      <rPr>
        <sz val="12"/>
        <color theme="1"/>
        <rFont val="Arial"/>
        <charset val="134"/>
      </rPr>
      <t xml:space="preserve">No explicit reference to the definition and implementation of a user access de-provisioning or change process is made in the NIST AI 600-1 standard. The latter mentions "user access removal" as part of the process of deactivation or disengagement of AI systems that is recommended to be established. The provision is, therefore, AI-related and has been interpreted as out of scope in comparison to the aspects of identity and access management (users deprovisioning) on which the AICM control focuses.
NIST AI 600-1 </t>
    </r>
    <r>
      <rPr>
        <sz val="12"/>
        <color theme="1"/>
        <rFont val="宋体"/>
        <charset val="134"/>
      </rPr>
      <t>标准中未明确提及用户访问权限取消或变更流程的定义和实施。该标准提到</t>
    </r>
    <r>
      <rPr>
        <sz val="12"/>
        <color theme="1"/>
        <rFont val="Arial"/>
        <charset val="134"/>
      </rPr>
      <t xml:space="preserve"> “</t>
    </r>
    <r>
      <rPr>
        <sz val="12"/>
        <color theme="1"/>
        <rFont val="宋体"/>
        <charset val="134"/>
      </rPr>
      <t>移除用户访问权限</t>
    </r>
    <r>
      <rPr>
        <sz val="12"/>
        <color theme="1"/>
        <rFont val="Arial"/>
        <charset val="134"/>
      </rPr>
      <t xml:space="preserve">” </t>
    </r>
    <r>
      <rPr>
        <sz val="12"/>
        <color theme="1"/>
        <rFont val="宋体"/>
        <charset val="134"/>
      </rPr>
      <t>是建议建立的人工智能系统停用或脱离流程的一部分。因此，此项规定与人工智能相关，相较于</t>
    </r>
    <r>
      <rPr>
        <sz val="12"/>
        <color theme="1"/>
        <rFont val="Arial"/>
        <charset val="134"/>
      </rPr>
      <t xml:space="preserve"> AICM </t>
    </r>
    <r>
      <rPr>
        <sz val="12"/>
        <color theme="1"/>
        <rFont val="宋体"/>
        <charset val="134"/>
      </rPr>
      <t>控制项所聚焦的身份与访问管理（用户权限取消）方面，被解读为超出了范围。</t>
    </r>
  </si>
  <si>
    <r>
      <rPr>
        <b/>
        <sz val="12"/>
        <color rgb="FF000000"/>
        <rFont val="Arial"/>
        <charset val="134"/>
      </rPr>
      <t xml:space="preserve">
Gap: </t>
    </r>
    <r>
      <rPr>
        <sz val="12"/>
        <color rgb="FF000000"/>
        <rFont val="Arial"/>
        <charset val="134"/>
      </rPr>
      <t xml:space="preserve">Full Gap
</t>
    </r>
    <r>
      <rPr>
        <b/>
        <sz val="12"/>
        <color rgb="FF000000"/>
        <rFont val="Arial"/>
        <charset val="134"/>
      </rPr>
      <t>Gap Analysis:</t>
    </r>
    <r>
      <rPr>
        <sz val="12"/>
        <color rgb="FF000000"/>
        <rFont val="Arial"/>
        <charset val="134"/>
      </rPr>
      <t xml:space="preserve"> The NIST AI 600-1 standard does not mandate the definition and implementation of a user access de-provisioning or change process.
</t>
    </r>
    <r>
      <rPr>
        <b/>
        <sz val="12"/>
        <color rgb="FF000000"/>
        <rFont val="Arial"/>
        <charset val="134"/>
      </rPr>
      <t>Addendum:</t>
    </r>
    <r>
      <rPr>
        <sz val="12"/>
        <color rgb="FF000000"/>
        <rFont val="Arial"/>
        <charset val="134"/>
      </rPr>
      <t xml:space="preserve"> NIST AI 600-1 does not include provisions related to user access de-provisioning or change.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标准未强制要求定义和实施用户访问权限取消或变更流程。</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未包含与用户访问权限取消或变更相关的规定。</t>
    </r>
  </si>
  <si>
    <t>C4 DM-01
C4 DM-02
C5 IDM-05</t>
  </si>
  <si>
    <r>
      <rPr>
        <sz val="12"/>
        <color theme="1"/>
        <rFont val="Arial"/>
        <charset val="134"/>
      </rPr>
      <t>This is Fully Covered by C4/C5 mapping. C4 DM-01, DM-02, RE-02. C5 IDM-05.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t>
    </r>
    <r>
      <rPr>
        <sz val="12"/>
        <color theme="1"/>
        <rFont val="Arial"/>
        <charset val="134"/>
      </rPr>
      <t>RE-02</t>
    </r>
    <r>
      <rPr>
        <sz val="12"/>
        <color theme="1"/>
        <rFont val="Gill Sans"/>
        <charset val="134"/>
      </rPr>
      <t>以及</t>
    </r>
    <r>
      <rPr>
        <sz val="12"/>
        <color theme="1"/>
        <rFont val="Arial"/>
        <charset val="134"/>
      </rPr>
      <t>C5 IDM-05</t>
    </r>
    <r>
      <rPr>
        <sz val="12"/>
        <color theme="1"/>
        <rFont val="Gill Sans"/>
        <charset val="134"/>
      </rPr>
      <t>适用。</t>
    </r>
  </si>
  <si>
    <t>Gap Level：No Gap
Gap Analysis: This is Fully Covered by C4/C5 mapping. C4 DM-01, DM-02, RE-02. C5 IDM-05. 
Addendum: None
差距级别：无差距
差距分析：C4/C5映射完全涵盖了这一点。C4 DM-01、DM-02、RE-02。C5 IDM-05。
附录：无</t>
  </si>
  <si>
    <t>MP-3.4-005</t>
  </si>
  <si>
    <r>
      <rPr>
        <sz val="12"/>
        <color theme="1"/>
        <rFont val="Arial"/>
        <charset val="134"/>
      </rPr>
      <t xml:space="preserve">The NIST AI 600-1 standard does not explicitly mandate the periodic review and revalidation of user access policies to ensure their respect of the least privilege and separation of duties principles. Nevertheless, such provisions may be interpreted as encompassed within the framework's requirement of implementing systems to continually monitor and track the outcomes of human-GAI configurations.
NIST AI 600-1 </t>
    </r>
    <r>
      <rPr>
        <sz val="12"/>
        <color theme="1"/>
        <rFont val="Gill Sans"/>
        <charset val="134"/>
      </rPr>
      <t>标准未明确强制要求定期审查和重新验证用户访问政策，以确保其遵循最小权限和职责分离原则。尽管如此，此类规定可能被解释为包含在该框架关于实施系统以持续监控和跟踪人类与生成式人工智能配置结果的要求中。</t>
    </r>
  </si>
  <si>
    <r>
      <rPr>
        <sz val="12"/>
        <color theme="1"/>
        <rFont val="Arial"/>
        <charset val="134"/>
      </rPr>
      <t xml:space="preserve">No explicit reference to the requirement of periodically reviewing user access permissions in accordance with common security principles (e.g., least privilege, separation of duties) is made in the NIST AI 600-1 standard.
NIST AI 600-1 </t>
    </r>
    <r>
      <rPr>
        <sz val="12"/>
        <color theme="1"/>
        <rFont val="Gill Sans"/>
        <charset val="134"/>
      </rPr>
      <t>标准中未明确提及需依照常见安全原则（如最小权限、职责分离）定期审查用户访问权限这一要求。</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</si>
  <si>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A partial gap has been identified as a partial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 reference to the requirement of periodically reviewing user access permissions in accordance with common security principles (e.g., least privilege, separation of duties) is made in the NIST AI 600-1 standard.
</t>
    </r>
    <r>
      <rPr>
        <sz val="12"/>
        <color rgb="FF000000"/>
        <rFont val="Gill Sans"/>
        <charset val="134"/>
      </rPr>
      <t>差距：部分差距</t>
    </r>
    <r>
      <rPr>
        <sz val="12"/>
        <color rgb="FF000000"/>
        <rFont val="Arial"/>
        <charset val="134"/>
      </rPr>
      <t xml:space="preserve">
</t>
    </r>
    <r>
      <rPr>
        <sz val="12"/>
        <color rgb="FF000000"/>
        <rFont val="Gill Sans"/>
        <charset val="134"/>
      </rPr>
      <t>差距分析：已识别部分差距，因为发现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标准所确立的要求之间存在部分对应关系。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标准中未明确提及需依照常见安全原则（如最小权限、职责分离）定期审查用户访问权限这一要求。</t>
    </r>
  </si>
  <si>
    <t>C4 DM-01
C4 DM-02
C4 RE-02
C5 IDM-06
C5 OPS-10
C5 OPS-12
C5 CRY-04</t>
  </si>
  <si>
    <r>
      <rPr>
        <sz val="12"/>
        <color theme="1"/>
        <rFont val="Arial"/>
        <charset val="134"/>
      </rPr>
      <t>This is Partially Covered by C4 and fully covered 
by C5 mapping. C5 IDM-06, OPS-10, OPS-12, 
CRY-04. C4 DM-01, DM-02, RE-02, but cannot 
map IAM-09 topic of key management to C4. 
C4</t>
    </r>
    <r>
      <rPr>
        <sz val="12"/>
        <color theme="1"/>
        <rFont val="Gill Sans"/>
        <charset val="134"/>
      </rPr>
      <t>部分涵盖了这一点，且被</t>
    </r>
    <r>
      <rPr>
        <sz val="12"/>
        <color theme="1"/>
        <rFont val="Arial"/>
        <charset val="134"/>
      </rPr>
      <t>C5</t>
    </r>
    <r>
      <rPr>
        <sz val="12"/>
        <color theme="1"/>
        <rFont val="Gill Sans"/>
        <charset val="134"/>
      </rPr>
      <t>映射完全涵盖。</t>
    </r>
    <r>
      <rPr>
        <sz val="12"/>
        <color theme="1"/>
        <rFont val="Arial"/>
        <charset val="134"/>
      </rPr>
      <t>C5 IDM-06</t>
    </r>
    <r>
      <rPr>
        <sz val="12"/>
        <color theme="1"/>
        <rFont val="Gill Sans"/>
        <charset val="134"/>
      </rPr>
      <t>、</t>
    </r>
    <r>
      <rPr>
        <sz val="12"/>
        <color theme="1"/>
        <rFont val="Arial"/>
        <charset val="134"/>
      </rPr>
      <t>OPS-10</t>
    </r>
    <r>
      <rPr>
        <sz val="12"/>
        <color theme="1"/>
        <rFont val="Gill Sans"/>
        <charset val="134"/>
      </rPr>
      <t>、</t>
    </r>
    <r>
      <rPr>
        <sz val="12"/>
        <color theme="1"/>
        <rFont val="Arial"/>
        <charset val="134"/>
      </rPr>
      <t>OPS-12</t>
    </r>
    <r>
      <rPr>
        <sz val="12"/>
        <color theme="1"/>
        <rFont val="Gill Sans"/>
        <charset val="134"/>
      </rPr>
      <t>、</t>
    </r>
    <r>
      <rPr>
        <sz val="12"/>
        <color theme="1"/>
        <rFont val="Arial"/>
        <charset val="134"/>
      </rPr>
      <t>CRY-04</t>
    </r>
    <r>
      <rPr>
        <sz val="12"/>
        <color theme="1"/>
        <rFont val="Gill Sans"/>
        <charset val="134"/>
      </rPr>
      <t>适用，</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t>
    </r>
    <r>
      <rPr>
        <sz val="12"/>
        <color theme="1"/>
        <rFont val="Arial"/>
        <charset val="134"/>
      </rPr>
      <t>RE-02</t>
    </r>
    <r>
      <rPr>
        <sz val="12"/>
        <color theme="1"/>
        <rFont val="Gill Sans"/>
        <charset val="134"/>
      </rPr>
      <t>也适用，但密钥管理这一</t>
    </r>
    <r>
      <rPr>
        <sz val="12"/>
        <color theme="1"/>
        <rFont val="Arial"/>
        <charset val="134"/>
      </rPr>
      <t>IAM-09</t>
    </r>
    <r>
      <rPr>
        <sz val="12"/>
        <color theme="1"/>
        <rFont val="Gill Sans"/>
        <charset val="134"/>
      </rPr>
      <t>主题无法与</t>
    </r>
    <r>
      <rPr>
        <sz val="12"/>
        <color theme="1"/>
        <rFont val="Arial"/>
        <charset val="134"/>
      </rPr>
      <t>C4</t>
    </r>
    <r>
      <rPr>
        <sz val="12"/>
        <color theme="1"/>
        <rFont val="Gill Sans"/>
        <charset val="134"/>
      </rPr>
      <t>对应。</t>
    </r>
  </si>
  <si>
    <r>
      <rPr>
        <sz val="12"/>
        <color theme="1"/>
        <rFont val="Arial"/>
        <charset val="134"/>
      </rPr>
      <t xml:space="preserve">No C4 control speaks to IAM-09 topic of 
key management. 
</t>
    </r>
    <r>
      <rPr>
        <sz val="12"/>
        <color theme="1"/>
        <rFont val="宋体"/>
        <charset val="134"/>
      </rPr>
      <t>没有任何</t>
    </r>
    <r>
      <rPr>
        <sz val="12"/>
        <color theme="1"/>
        <rFont val="Arial"/>
        <charset val="134"/>
      </rPr>
      <t xml:space="preserve"> C4 </t>
    </r>
    <r>
      <rPr>
        <sz val="12"/>
        <color theme="1"/>
        <rFont val="宋体"/>
        <charset val="134"/>
      </rPr>
      <t>控制项涉及</t>
    </r>
    <r>
      <rPr>
        <sz val="12"/>
        <color theme="1"/>
        <rFont val="Arial"/>
        <charset val="134"/>
      </rPr>
      <t xml:space="preserve"> IAM-09 </t>
    </r>
    <r>
      <rPr>
        <sz val="12"/>
        <color theme="1"/>
        <rFont val="宋体"/>
        <charset val="134"/>
      </rPr>
      <t>主题中关于密钥管理的内容。</t>
    </r>
  </si>
  <si>
    <r>
      <rPr>
        <sz val="12"/>
        <rFont val="Arial"/>
        <charset val="134"/>
      </rPr>
      <t>Gap Level</t>
    </r>
    <r>
      <rPr>
        <sz val="12"/>
        <rFont val="宋体"/>
        <charset val="134"/>
      </rPr>
      <t>：</t>
    </r>
    <r>
      <rPr>
        <sz val="12"/>
        <rFont val="Arial"/>
        <charset val="134"/>
      </rPr>
      <t xml:space="preserve">Partial Gap 
Gap Analysis: This is Partially Covered by C4 and Fully covered by C5 mapping. C5 IDM-06, OPS-10, OPS-12, CRY-04. C4 DM-01, DM-02, RE-02, but cannot map IAM-09 topic of key management to C4. 
Addendum: No C4 control speaks to IAM-09 topic of key management.
</t>
    </r>
    <r>
      <rPr>
        <sz val="12"/>
        <rFont val="宋体"/>
        <charset val="134"/>
      </rPr>
      <t>差距级别：部分差距</t>
    </r>
    <r>
      <rPr>
        <sz val="12"/>
        <rFont val="Arial"/>
        <charset val="134"/>
      </rPr>
      <t xml:space="preserve">
</t>
    </r>
    <r>
      <rPr>
        <sz val="12"/>
        <rFont val="宋体"/>
        <charset val="134"/>
      </rPr>
      <t>差距分析：这通过</t>
    </r>
    <r>
      <rPr>
        <sz val="12"/>
        <rFont val="Arial"/>
        <charset val="134"/>
      </rPr>
      <t xml:space="preserve"> C4 </t>
    </r>
    <r>
      <rPr>
        <sz val="12"/>
        <rFont val="宋体"/>
        <charset val="134"/>
      </rPr>
      <t>部分涵盖，通过</t>
    </r>
    <r>
      <rPr>
        <sz val="12"/>
        <rFont val="Arial"/>
        <charset val="134"/>
      </rPr>
      <t xml:space="preserve"> C5 </t>
    </r>
    <r>
      <rPr>
        <sz val="12"/>
        <rFont val="宋体"/>
        <charset val="134"/>
      </rPr>
      <t>映射完全涵盖。</t>
    </r>
    <r>
      <rPr>
        <sz val="12"/>
        <rFont val="Arial"/>
        <charset val="134"/>
      </rPr>
      <t>C5 IDM-06</t>
    </r>
    <r>
      <rPr>
        <sz val="12"/>
        <rFont val="宋体"/>
        <charset val="134"/>
      </rPr>
      <t>、</t>
    </r>
    <r>
      <rPr>
        <sz val="12"/>
        <rFont val="Arial"/>
        <charset val="134"/>
      </rPr>
      <t>OPS-10</t>
    </r>
    <r>
      <rPr>
        <sz val="12"/>
        <rFont val="宋体"/>
        <charset val="134"/>
      </rPr>
      <t>、</t>
    </r>
    <r>
      <rPr>
        <sz val="12"/>
        <rFont val="Arial"/>
        <charset val="134"/>
      </rPr>
      <t>OPS-12</t>
    </r>
    <r>
      <rPr>
        <sz val="12"/>
        <rFont val="宋体"/>
        <charset val="134"/>
      </rPr>
      <t>、</t>
    </r>
    <r>
      <rPr>
        <sz val="12"/>
        <rFont val="Arial"/>
        <charset val="134"/>
      </rPr>
      <t>CRY-04</t>
    </r>
    <r>
      <rPr>
        <sz val="12"/>
        <rFont val="宋体"/>
        <charset val="134"/>
      </rPr>
      <t>。</t>
    </r>
    <r>
      <rPr>
        <sz val="12"/>
        <rFont val="Arial"/>
        <charset val="134"/>
      </rPr>
      <t>C4 DM-01</t>
    </r>
    <r>
      <rPr>
        <sz val="12"/>
        <rFont val="宋体"/>
        <charset val="134"/>
      </rPr>
      <t>、</t>
    </r>
    <r>
      <rPr>
        <sz val="12"/>
        <rFont val="Arial"/>
        <charset val="134"/>
      </rPr>
      <t>DM-02</t>
    </r>
    <r>
      <rPr>
        <sz val="12"/>
        <rFont val="宋体"/>
        <charset val="134"/>
      </rPr>
      <t>、</t>
    </r>
    <r>
      <rPr>
        <sz val="12"/>
        <rFont val="Arial"/>
        <charset val="134"/>
      </rPr>
      <t>RE-02</t>
    </r>
    <r>
      <rPr>
        <sz val="12"/>
        <rFont val="宋体"/>
        <charset val="134"/>
      </rPr>
      <t>，但无法将密钥管理（</t>
    </r>
    <r>
      <rPr>
        <sz val="12"/>
        <rFont val="Arial"/>
        <charset val="134"/>
      </rPr>
      <t xml:space="preserve">IAM-09 </t>
    </r>
    <r>
      <rPr>
        <sz val="12"/>
        <rFont val="宋体"/>
        <charset val="134"/>
      </rPr>
      <t>主题）映射到</t>
    </r>
    <r>
      <rPr>
        <sz val="12"/>
        <rFont val="Arial"/>
        <charset val="134"/>
      </rPr>
      <t xml:space="preserve"> C4</t>
    </r>
    <r>
      <rPr>
        <sz val="12"/>
        <rFont val="宋体"/>
        <charset val="134"/>
      </rPr>
      <t>。</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控制项涉及密钥管理（</t>
    </r>
    <r>
      <rPr>
        <sz val="12"/>
        <rFont val="Arial"/>
        <charset val="134"/>
      </rPr>
      <t xml:space="preserve">IAM-09 </t>
    </r>
    <r>
      <rPr>
        <sz val="12"/>
        <rFont val="宋体"/>
        <charset val="134"/>
      </rPr>
      <t>主题）。</t>
    </r>
  </si>
  <si>
    <r>
      <rPr>
        <sz val="12"/>
        <color theme="1"/>
        <rFont val="Arial"/>
        <charset val="134"/>
      </rPr>
      <t xml:space="preserve">None of the controls established by the NIST AI 600-1 standard mandates the definition, implementation, and evaluation of policies, procedures, and technical measures for the segregation of privileged access roles.
NIST AI 600-1 </t>
    </r>
    <r>
      <rPr>
        <sz val="12"/>
        <color theme="1"/>
        <rFont val="Gill Sans"/>
        <charset val="134"/>
      </rPr>
      <t>标准所制定的控制措施中，没有任何一项强制要求为特权访问角色的分离制定、实施和评估相关政策、程序及技术措施。</t>
    </r>
  </si>
  <si>
    <r>
      <rPr>
        <sz val="12"/>
        <color theme="1"/>
        <rFont val="Arial"/>
        <charset val="134"/>
      </rPr>
      <t xml:space="preserve">No reference to the requirement of defining, implementing, or evaluating processes, procedures and/or technical measures for the segregation of privileged access roles is made in the NIST AI 600-1 standard.
NIST AI 600-1 </t>
    </r>
    <r>
      <rPr>
        <sz val="12"/>
        <color theme="1"/>
        <rFont val="Gill Sans"/>
        <charset val="134"/>
      </rPr>
      <t>标准中未提及有关特权访问角色分离的流程、程序及</t>
    </r>
    <r>
      <rPr>
        <sz val="12"/>
        <color theme="1"/>
        <rFont val="Arial"/>
        <charset val="134"/>
      </rPr>
      <t xml:space="preserve"> / </t>
    </r>
    <r>
      <rPr>
        <sz val="12"/>
        <color theme="1"/>
        <rFont val="Gill Sans"/>
        <charset val="134"/>
      </rPr>
      <t>或技术措施的定义、实施或评估要求。</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</si>
  <si>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A full gap has been identified as no correspondence between the requirements established by the AICM control and the NIST AI 600-1 standard has been observed. The latter does not include provisions related to the segregation of privileged access roles.
</t>
    </r>
    <r>
      <rPr>
        <b/>
        <sz val="12"/>
        <color rgb="FF000000"/>
        <rFont val="Arial"/>
        <charset val="134"/>
      </rPr>
      <t>Addendum:</t>
    </r>
    <r>
      <rPr>
        <sz val="12"/>
        <color rgb="FF000000"/>
        <rFont val="Arial"/>
        <charset val="134"/>
      </rPr>
      <t xml:space="preserve"> No reference to the requirement of defining, implementing, or evaluating processes, procedures, and/or technical measures for the segregation of privileged access roles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标准未包含与特权访问角色分离相关的规定。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标准中未提及有关特权访问角色分离的流程、程序及</t>
    </r>
    <r>
      <rPr>
        <sz val="12"/>
        <color rgb="FF000000"/>
        <rFont val="Arial"/>
        <charset val="134"/>
      </rPr>
      <t xml:space="preserve"> / </t>
    </r>
    <r>
      <rPr>
        <sz val="12"/>
        <color rgb="FF000000"/>
        <rFont val="Gill Sans"/>
        <charset val="134"/>
      </rPr>
      <t>或技术措施的定义、实施或评估要求。</t>
    </r>
  </si>
  <si>
    <t>C4 DM-01
C4 DM-02
C5 IMD-06</t>
  </si>
  <si>
    <r>
      <rPr>
        <sz val="12"/>
        <color theme="1"/>
        <rFont val="Arial"/>
        <charset val="134"/>
      </rPr>
      <t>This is Fully Covered by C4/C5 mapping. C4 DM-01, DM-02. C5 IDM-06.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以及</t>
    </r>
    <r>
      <rPr>
        <sz val="12"/>
        <color theme="1"/>
        <rFont val="Arial"/>
        <charset val="134"/>
      </rPr>
      <t>C5 IDM-06</t>
    </r>
    <r>
      <rPr>
        <sz val="12"/>
        <color theme="1"/>
        <rFont val="Gill Sans"/>
        <charset val="134"/>
      </rPr>
      <t>适用。</t>
    </r>
  </si>
  <si>
    <t>Gap Level：No Gap
Gap Analysis: This is Fully Covered by C4/C5 mapping. C4 DM-01, DM-02. C5 IDM-06. 
Addendum: None
差距级别：无差距
差距分析：C4/C5映射完全涵盖了这一点。C4 DM-01、DM-02。C5 IDM-06。
附录：无</t>
  </si>
  <si>
    <r>
      <rPr>
        <sz val="12"/>
        <color theme="1"/>
        <rFont val="Arial"/>
        <charset val="134"/>
      </rPr>
      <t xml:space="preserve">None of the controls established by the NIST AI 600-1 standard relates to the management of privileged access roles.
NIST AI 600-1 </t>
    </r>
    <r>
      <rPr>
        <sz val="12"/>
        <color theme="1"/>
        <rFont val="Gill Sans"/>
        <charset val="134"/>
      </rPr>
      <t>标准所制定的控制措施中，没有任何一项与特权访问角色的管理相关。</t>
    </r>
  </si>
  <si>
    <r>
      <rPr>
        <sz val="12"/>
        <color theme="1"/>
        <rFont val="Arial"/>
        <charset val="134"/>
      </rPr>
      <t xml:space="preserve">No (explicit/implicit) reference to the requirement of defining and implementing processes and procedures aimed at managing privileged access roles according to security best practices is made in the NIST AI 600-1 standard.
NIST AI 600-1 </t>
    </r>
    <r>
      <rPr>
        <sz val="12"/>
        <color theme="1"/>
        <rFont val="Gill Sans"/>
        <charset val="134"/>
      </rPr>
      <t>标准中未（明确</t>
    </r>
    <r>
      <rPr>
        <sz val="12"/>
        <color theme="1"/>
        <rFont val="Arial"/>
        <charset val="134"/>
      </rPr>
      <t xml:space="preserve"> / </t>
    </r>
    <r>
      <rPr>
        <sz val="12"/>
        <color theme="1"/>
        <rFont val="Gill Sans"/>
        <charset val="134"/>
      </rPr>
      <t>隐含）提及需依据安全最佳实践来定义和实施旨在管理特权访问角色的流程和程序这一要求。</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</si>
  <si>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A full gap has been identified as no correspondence between the requirements established by the AICM control and the NIST AI 600-1 standard has been observed. The latter does not include provisions related to the secure management of privileged access roles.
</t>
    </r>
    <r>
      <rPr>
        <b/>
        <sz val="12"/>
        <color rgb="FF000000"/>
        <rFont val="Arial"/>
        <charset val="134"/>
      </rPr>
      <t xml:space="preserve">Addendum: </t>
    </r>
    <r>
      <rPr>
        <sz val="12"/>
        <color rgb="FF000000"/>
        <rFont val="Arial"/>
        <charset val="134"/>
      </rPr>
      <t xml:space="preserve">No (explicit/implicit) reference to the requirement of defining and implementing processes and procedures aimed at managing privileged access roles according to security best practices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标准未包含与特权访问角色安全管理相关的规定。</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隐含）提及需依据安全最佳实践来定义和实施旨在管理特权访问角色的流程和程序这一要求。</t>
    </r>
  </si>
  <si>
    <t>C5 IMD-06</t>
  </si>
  <si>
    <r>
      <rPr>
        <sz val="12"/>
        <color theme="1"/>
        <rFont val="Arial"/>
        <charset val="134"/>
      </rPr>
      <t xml:space="preserve">This is Partially Covered where C5 mapping Fully Covers, but no mapping to C4. C5 IDM-06. For C4, cannot map the IAM-11 topic of customer access to C4.
</t>
    </r>
    <r>
      <rPr>
        <sz val="12"/>
        <color theme="1"/>
        <rFont val="Gill Sans"/>
        <charset val="134"/>
      </rPr>
      <t>这存在部分涵盖的情况，其中</t>
    </r>
    <r>
      <rPr>
        <sz val="12"/>
        <color theme="1"/>
        <rFont val="Arial"/>
        <charset val="134"/>
      </rPr>
      <t>C5</t>
    </r>
    <r>
      <rPr>
        <sz val="12"/>
        <color theme="1"/>
        <rFont val="Gill Sans"/>
        <charset val="134"/>
      </rPr>
      <t>映射被完全涵盖，但无法映射到</t>
    </r>
    <r>
      <rPr>
        <sz val="12"/>
        <color theme="1"/>
        <rFont val="Arial"/>
        <charset val="134"/>
      </rPr>
      <t>C4</t>
    </r>
    <r>
      <rPr>
        <sz val="12"/>
        <color theme="1"/>
        <rFont val="Gill Sans"/>
        <charset val="134"/>
      </rPr>
      <t>。</t>
    </r>
    <r>
      <rPr>
        <sz val="12"/>
        <color theme="1"/>
        <rFont val="Arial"/>
        <charset val="134"/>
      </rPr>
      <t>C5 IDM-06</t>
    </r>
    <r>
      <rPr>
        <sz val="12"/>
        <color theme="1"/>
        <rFont val="Gill Sans"/>
        <charset val="134"/>
      </rPr>
      <t>适用。对于</t>
    </r>
    <r>
      <rPr>
        <sz val="12"/>
        <color theme="1"/>
        <rFont val="Arial"/>
        <charset val="134"/>
      </rPr>
      <t>C4</t>
    </r>
    <r>
      <rPr>
        <sz val="12"/>
        <color theme="1"/>
        <rFont val="Gill Sans"/>
        <charset val="134"/>
      </rPr>
      <t>而言，无法将客户访问这一</t>
    </r>
    <r>
      <rPr>
        <sz val="12"/>
        <color theme="1"/>
        <rFont val="Arial"/>
        <charset val="134"/>
      </rPr>
      <t>IAM-11</t>
    </r>
    <r>
      <rPr>
        <sz val="12"/>
        <color theme="1"/>
        <rFont val="Gill Sans"/>
        <charset val="134"/>
      </rPr>
      <t>主题与</t>
    </r>
    <r>
      <rPr>
        <sz val="12"/>
        <color theme="1"/>
        <rFont val="Arial"/>
        <charset val="134"/>
      </rPr>
      <t>C4</t>
    </r>
    <r>
      <rPr>
        <sz val="12"/>
        <color theme="1"/>
        <rFont val="Gill Sans"/>
        <charset val="134"/>
      </rPr>
      <t>对应。</t>
    </r>
  </si>
  <si>
    <r>
      <rPr>
        <sz val="12"/>
        <color theme="1"/>
        <rFont val="Arial"/>
        <charset val="134"/>
      </rPr>
      <t xml:space="preserve">No C4 control speaks to IAM-11 topic of customer access.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IAM-11</t>
    </r>
    <r>
      <rPr>
        <sz val="12"/>
        <color theme="1"/>
        <rFont val="宋体"/>
        <charset val="134"/>
      </rPr>
      <t>主题中关于客户访问的内容。</t>
    </r>
  </si>
  <si>
    <r>
      <rPr>
        <sz val="12"/>
        <rFont val="Arial"/>
        <charset val="134"/>
      </rPr>
      <t>Gap Level</t>
    </r>
    <r>
      <rPr>
        <sz val="12"/>
        <rFont val="宋体"/>
        <charset val="134"/>
      </rPr>
      <t>：</t>
    </r>
    <r>
      <rPr>
        <sz val="12"/>
        <rFont val="Arial"/>
        <charset val="134"/>
      </rPr>
      <t xml:space="preserve">Partial Gap 
Gap Analysis: This is Partially Covered where C5 mapping Fully Covers. C5 IDM-06. For C4, cannot map the IAM-11 topic of customer access to C4.
Addendum: No C4 control speaks to IAM-11 topic of customer access.
</t>
    </r>
    <r>
      <rPr>
        <sz val="12"/>
        <rFont val="宋体"/>
        <charset val="134"/>
      </rPr>
      <t>差距级别：部分差距</t>
    </r>
    <r>
      <rPr>
        <sz val="12"/>
        <rFont val="Arial"/>
        <charset val="134"/>
      </rPr>
      <t xml:space="preserve">
</t>
    </r>
    <r>
      <rPr>
        <sz val="12"/>
        <rFont val="宋体"/>
        <charset val="134"/>
      </rPr>
      <t>差距分析：这里通过</t>
    </r>
    <r>
      <rPr>
        <sz val="12"/>
        <rFont val="Arial"/>
        <charset val="134"/>
      </rPr>
      <t xml:space="preserve"> C5 </t>
    </r>
    <r>
      <rPr>
        <sz val="12"/>
        <rFont val="宋体"/>
        <charset val="134"/>
      </rPr>
      <t>映射完全涵盖，</t>
    </r>
    <r>
      <rPr>
        <sz val="12"/>
        <rFont val="Arial"/>
        <charset val="134"/>
      </rPr>
      <t xml:space="preserve">C4 </t>
    </r>
    <r>
      <rPr>
        <sz val="12"/>
        <rFont val="宋体"/>
        <charset val="134"/>
      </rPr>
      <t>部分涵盖。</t>
    </r>
    <r>
      <rPr>
        <sz val="12"/>
        <rFont val="Arial"/>
        <charset val="134"/>
      </rPr>
      <t>C5 IDM-06</t>
    </r>
    <r>
      <rPr>
        <sz val="12"/>
        <rFont val="宋体"/>
        <charset val="134"/>
      </rPr>
      <t>。对于</t>
    </r>
    <r>
      <rPr>
        <sz val="12"/>
        <rFont val="Arial"/>
        <charset val="134"/>
      </rPr>
      <t xml:space="preserve"> C4</t>
    </r>
    <r>
      <rPr>
        <sz val="12"/>
        <rFont val="宋体"/>
        <charset val="134"/>
      </rPr>
      <t>，无法将客户访问（</t>
    </r>
    <r>
      <rPr>
        <sz val="12"/>
        <rFont val="Arial"/>
        <charset val="134"/>
      </rPr>
      <t xml:space="preserve">IAM-11 </t>
    </r>
    <r>
      <rPr>
        <sz val="12"/>
        <rFont val="宋体"/>
        <charset val="134"/>
      </rPr>
      <t>主题）映射到</t>
    </r>
    <r>
      <rPr>
        <sz val="12"/>
        <rFont val="Arial"/>
        <charset val="134"/>
      </rPr>
      <t xml:space="preserve"> C4</t>
    </r>
    <r>
      <rPr>
        <sz val="12"/>
        <rFont val="宋体"/>
        <charset val="134"/>
      </rPr>
      <t>。</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控制项涉及客户访问（</t>
    </r>
    <r>
      <rPr>
        <sz val="12"/>
        <rFont val="Arial"/>
        <charset val="134"/>
      </rPr>
      <t xml:space="preserve">IAM-11 </t>
    </r>
    <r>
      <rPr>
        <sz val="12"/>
        <rFont val="宋体"/>
        <charset val="134"/>
      </rPr>
      <t>主题）。</t>
    </r>
  </si>
  <si>
    <r>
      <rPr>
        <sz val="12"/>
        <color theme="1"/>
        <rFont val="Arial"/>
        <charset val="134"/>
      </rPr>
      <t xml:space="preserve">None of the controls established by the NIST AI 600-1 standard provides for the participation of AI customers (AICs) in the approval of previously-defined and agreed-upon policies related to privileged access roles, let alone the requirement of defining, implementing and evaluating processes and procedures regulating such participation.
NIST AI 600-1 </t>
    </r>
    <r>
      <rPr>
        <sz val="12"/>
        <color theme="1"/>
        <rFont val="Gill Sans"/>
        <charset val="134"/>
      </rPr>
      <t>标准所制定的控制措施中，没有任何一项规定人工智能客户（</t>
    </r>
    <r>
      <rPr>
        <sz val="12"/>
        <color theme="1"/>
        <rFont val="Arial"/>
        <charset val="134"/>
      </rPr>
      <t>AICs</t>
    </r>
    <r>
      <rPr>
        <sz val="12"/>
        <color theme="1"/>
        <rFont val="Gill Sans"/>
        <charset val="134"/>
      </rPr>
      <t>）参与批准先前定义和商定的与特权访问角色相关的政策，更不用说要求制定、实施和评估规范此类参与的流程和程序了。</t>
    </r>
  </si>
  <si>
    <r>
      <rPr>
        <sz val="12"/>
        <color theme="1"/>
        <rFont val="Arial"/>
        <charset val="134"/>
      </rPr>
      <t xml:space="preserve">No (explicit/implicit) reference to the possibility of allowing AICs' participation in the approval of previously-defined and agreed-upon policies related to privileged access roles, let alone to the requirement of defining, implementing, and evaluating processes and procedures regulating such participation, is made in the NIST AI 600-1.
NIST AI 600-1 </t>
    </r>
    <r>
      <rPr>
        <sz val="12"/>
        <color theme="1"/>
        <rFont val="Gill Sans"/>
        <charset val="134"/>
      </rPr>
      <t>中未（明确</t>
    </r>
    <r>
      <rPr>
        <sz val="12"/>
        <color theme="1"/>
        <rFont val="Arial"/>
        <charset val="134"/>
      </rPr>
      <t xml:space="preserve"> / </t>
    </r>
    <r>
      <rPr>
        <sz val="12"/>
        <color theme="1"/>
        <rFont val="Gill Sans"/>
        <charset val="134"/>
      </rPr>
      <t>隐含）提及允许人工智能客户（</t>
    </r>
    <r>
      <rPr>
        <sz val="12"/>
        <color theme="1"/>
        <rFont val="Arial"/>
        <charset val="134"/>
      </rPr>
      <t>AICs</t>
    </r>
    <r>
      <rPr>
        <sz val="12"/>
        <color theme="1"/>
        <rFont val="Gill Sans"/>
        <charset val="134"/>
      </rPr>
      <t>）参与批准先前定义并达成一致的与特权访问角色相关的政策的可能性，更未提及需定义、实施和评估规范此类参与的流程和程序这一要求。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</si>
  <si>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possibility of allowing AICs' participation in the approval of previously-defined and agreed-upon policies related to privileged access roles, let alone to the requirement of defining, implementing, and evaluating processes and procedures regulating such participation, is made in the NIST AI 600-1.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中未（明确</t>
    </r>
    <r>
      <rPr>
        <sz val="12"/>
        <color rgb="FF000000"/>
        <rFont val="Arial"/>
        <charset val="134"/>
      </rPr>
      <t xml:space="preserve"> / </t>
    </r>
    <r>
      <rPr>
        <sz val="12"/>
        <color rgb="FF000000"/>
        <rFont val="Gill Sans"/>
        <charset val="134"/>
      </rPr>
      <t>隐含）提及允许人工智能客户（</t>
    </r>
    <r>
      <rPr>
        <sz val="12"/>
        <color rgb="FF000000"/>
        <rFont val="Arial"/>
        <charset val="134"/>
      </rPr>
      <t>AICs</t>
    </r>
    <r>
      <rPr>
        <sz val="12"/>
        <color rgb="FF000000"/>
        <rFont val="Gill Sans"/>
        <charset val="134"/>
      </rPr>
      <t>）参与批准先前定义并达成一致的与特权访问角色相关的政策的可能性，更未提及需定义、实施和评估规范此类参与的流程和程序这一要求。</t>
    </r>
  </si>
  <si>
    <t>C4 SR-06
C5 OPS-10
C5 OPS-12</t>
  </si>
  <si>
    <r>
      <rPr>
        <sz val="12"/>
        <color theme="1"/>
        <rFont val="Arial"/>
        <charset val="134"/>
      </rPr>
      <t>This is Fully Covered by C4/C5 mapping. C4 SR-06, loosely. C5 OPS-10, OPS-12.
C4/C5</t>
    </r>
    <r>
      <rPr>
        <sz val="12"/>
        <color theme="1"/>
        <rFont val="Gill Sans"/>
        <charset val="134"/>
      </rPr>
      <t>映射完全涵盖了这一点。</t>
    </r>
    <r>
      <rPr>
        <sz val="12"/>
        <color theme="1"/>
        <rFont val="Arial"/>
        <charset val="134"/>
      </rPr>
      <t>C4 SR-06</t>
    </r>
    <r>
      <rPr>
        <sz val="12"/>
        <color theme="1"/>
        <rFont val="Gill Sans"/>
        <charset val="134"/>
      </rPr>
      <t>大致适用，</t>
    </r>
    <r>
      <rPr>
        <sz val="12"/>
        <color theme="1"/>
        <rFont val="Arial"/>
        <charset val="134"/>
      </rPr>
      <t>C5 OPS-10</t>
    </r>
    <r>
      <rPr>
        <sz val="12"/>
        <color theme="1"/>
        <rFont val="Gill Sans"/>
        <charset val="134"/>
      </rPr>
      <t>、</t>
    </r>
    <r>
      <rPr>
        <sz val="12"/>
        <color theme="1"/>
        <rFont val="Arial"/>
        <charset val="134"/>
      </rPr>
      <t>OPS-12</t>
    </r>
    <r>
      <rPr>
        <sz val="12"/>
        <color theme="1"/>
        <rFont val="Gill Sans"/>
        <charset val="134"/>
      </rPr>
      <t>也适用。</t>
    </r>
  </si>
  <si>
    <t>Gap Level：No Gap
Gap Analysis: This is Fully Covered by C4/C5 mapping. C4 SR-06, loosely. C5 OPS-10, OPS-12.
Addendum: None
差距级别：无差距
差距分析：C4/C5映射完全涵盖了这一点。C4 SR-06，大致涵盖。C5 OPS-10、OPS-12。
附录：无</t>
  </si>
  <si>
    <r>
      <rPr>
        <sz val="12"/>
        <color theme="1"/>
        <rFont val="Arial"/>
        <charset val="134"/>
      </rPr>
      <t xml:space="preserve">The NIST AI 600-1 standard does not mandate the definition, implementation, and evaluation of processes, procedures, and technical measures to guarantee the security and integrity of logging infrastructures.
NIST AI 600-1 </t>
    </r>
    <r>
      <rPr>
        <sz val="12"/>
        <color theme="1"/>
        <rFont val="Gill Sans"/>
        <charset val="134"/>
      </rPr>
      <t>标准未强制要求制定、实施和评估相关流程、程序及技术措施，以保障日志基础设施的安全性和完整性。</t>
    </r>
  </si>
  <si>
    <r>
      <rPr>
        <sz val="12"/>
        <color theme="1"/>
        <rFont val="Arial"/>
        <charset val="134"/>
      </rPr>
      <t xml:space="preserve">No (explicit/implicit) reference to the requirement of defining, implementing, or evaluating processes, procedures and/or technical measures in the domain of logging infrastructures security and integrity is made in the NIST AI 600-1 standard.
NIST AI 600-1 </t>
    </r>
    <r>
      <rPr>
        <sz val="12"/>
        <color theme="1"/>
        <rFont val="Gill Sans"/>
        <charset val="134"/>
      </rPr>
      <t>标准中未（明确</t>
    </r>
    <r>
      <rPr>
        <sz val="12"/>
        <color theme="1"/>
        <rFont val="Arial"/>
        <charset val="134"/>
      </rPr>
      <t xml:space="preserve"> / </t>
    </r>
    <r>
      <rPr>
        <sz val="12"/>
        <color theme="1"/>
        <rFont val="Gill Sans"/>
        <charset val="134"/>
      </rPr>
      <t>隐含）提及有关日志基础设施安全与完整性领域的流程、程序及</t>
    </r>
    <r>
      <rPr>
        <sz val="12"/>
        <color theme="1"/>
        <rFont val="Arial"/>
        <charset val="134"/>
      </rPr>
      <t xml:space="preserve"> / </t>
    </r>
    <r>
      <rPr>
        <sz val="12"/>
        <color theme="1"/>
        <rFont val="Gill Sans"/>
        <charset val="134"/>
      </rPr>
      <t>或技术措施的定义、实施或评估要求。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</si>
  <si>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requirement of defining, implementing, or evaluating processes, procedures and/or technical measures in the domain of logging infrastructures security and integrity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隐含）提及有关日志基础设施安全与完整性领域的流程、程序及</t>
    </r>
    <r>
      <rPr>
        <sz val="12"/>
        <color rgb="FF000000"/>
        <rFont val="Arial"/>
        <charset val="134"/>
      </rPr>
      <t xml:space="preserve"> / </t>
    </r>
    <r>
      <rPr>
        <sz val="12"/>
        <color rgb="FF000000"/>
        <rFont val="Gill Sans"/>
        <charset val="134"/>
      </rPr>
      <t>或技术措施的定义、实施或评估要求。</t>
    </r>
  </si>
  <si>
    <t>C4 DM-02
C5 IDM-01
C5 ISM-02</t>
  </si>
  <si>
    <r>
      <rPr>
        <sz val="12"/>
        <color theme="1"/>
        <rFont val="Arial"/>
        <charset val="134"/>
      </rPr>
      <t>This is Fully Covered by C4/C5 mapping. C4 DM-01, DM-02 (because control references C5 that covers this). C5 IDM-01, IDM-02. 
C4/C5</t>
    </r>
    <r>
      <rPr>
        <sz val="12"/>
        <color theme="1"/>
        <rFont val="Gill Sans"/>
        <charset val="134"/>
      </rPr>
      <t>映射完全涵盖了这一点。</t>
    </r>
    <r>
      <rPr>
        <sz val="12"/>
        <color theme="1"/>
        <rFont val="Arial"/>
        <charset val="134"/>
      </rPr>
      <t>C4 DM-01</t>
    </r>
    <r>
      <rPr>
        <sz val="12"/>
        <color theme="1"/>
        <rFont val="Gill Sans"/>
        <charset val="134"/>
      </rPr>
      <t>、</t>
    </r>
    <r>
      <rPr>
        <sz val="12"/>
        <color theme="1"/>
        <rFont val="Arial"/>
        <charset val="134"/>
      </rPr>
      <t>DM-02</t>
    </r>
    <r>
      <rPr>
        <sz val="12"/>
        <color theme="1"/>
        <rFont val="Gill Sans"/>
        <charset val="134"/>
      </rPr>
      <t>适用（因为控制措施引用了涵盖此内容的</t>
    </r>
    <r>
      <rPr>
        <sz val="12"/>
        <color theme="1"/>
        <rFont val="Arial"/>
        <charset val="134"/>
      </rPr>
      <t>C5</t>
    </r>
    <r>
      <rPr>
        <sz val="12"/>
        <color theme="1"/>
        <rFont val="Gill Sans"/>
        <charset val="134"/>
      </rPr>
      <t>），</t>
    </r>
    <r>
      <rPr>
        <sz val="12"/>
        <color theme="1"/>
        <rFont val="Arial"/>
        <charset val="134"/>
      </rPr>
      <t>C5 IDM-01</t>
    </r>
    <r>
      <rPr>
        <sz val="12"/>
        <color theme="1"/>
        <rFont val="Gill Sans"/>
        <charset val="134"/>
      </rPr>
      <t>、</t>
    </r>
    <r>
      <rPr>
        <sz val="12"/>
        <color theme="1"/>
        <rFont val="Arial"/>
        <charset val="134"/>
      </rPr>
      <t>IDM-02</t>
    </r>
    <r>
      <rPr>
        <sz val="12"/>
        <color theme="1"/>
        <rFont val="Gill Sans"/>
        <charset val="134"/>
      </rPr>
      <t>也适用。</t>
    </r>
  </si>
  <si>
    <t>Gap Level：No Gap
Gap Analysis: This is Fully Covered by C4/C5 mapping. C4 DM-01, DM-02 (because control references C5 that covers this). C5 IDM-01, IDM-02. 
Addendum: None
差距级别：无差距
差距分析：C4/C5映射完全涵盖了这一点。C4 DM-01、DM-02（因为控制项引用了涵盖此内容的 C5）。C5 IDM-01、IDM-02。
附录：无</t>
  </si>
  <si>
    <r>
      <rPr>
        <sz val="12"/>
        <color theme="1"/>
        <rFont val="Arial"/>
        <charset val="134"/>
      </rPr>
      <t xml:space="preserve">The NIST AI 600-1 standard does not mandate the definition, implementation, and evaluation of processes, procedures, and technical measures to ensure users are identifiable through unique IDs.
NIST AI 600-1 </t>
    </r>
    <r>
      <rPr>
        <sz val="12"/>
        <color theme="1"/>
        <rFont val="Gill Sans"/>
        <charset val="134"/>
      </rPr>
      <t>标准未强制要求制定、实施和评估相关流程、程序及技术措施，以确保用户可通过唯一标识进行识别。</t>
    </r>
  </si>
  <si>
    <r>
      <rPr>
        <sz val="12"/>
        <color theme="1"/>
        <rFont val="Arial"/>
        <charset val="134"/>
      </rPr>
      <t xml:space="preserve">No (explicit/implicit) reference to the requirement set by the AICM control is made in the NIST AI 600-1 standard.
NIST AI 600-1 </t>
    </r>
    <r>
      <rPr>
        <sz val="12"/>
        <color theme="1"/>
        <rFont val="Gill Sans"/>
        <charset val="134"/>
      </rPr>
      <t>标准中未（明确</t>
    </r>
    <r>
      <rPr>
        <sz val="12"/>
        <color theme="1"/>
        <rFont val="Arial"/>
        <charset val="134"/>
      </rPr>
      <t xml:space="preserve"> / </t>
    </r>
    <r>
      <rPr>
        <sz val="12"/>
        <color theme="1"/>
        <rFont val="Gill Sans"/>
        <charset val="134"/>
      </rPr>
      <t>隐含）提及</t>
    </r>
    <r>
      <rPr>
        <sz val="12"/>
        <color theme="1"/>
        <rFont val="Arial"/>
        <charset val="134"/>
      </rPr>
      <t xml:space="preserve"> AICM </t>
    </r>
    <r>
      <rPr>
        <sz val="12"/>
        <color theme="1"/>
        <rFont val="Gill Sans"/>
        <charset val="134"/>
      </rPr>
      <t>控制项所设定的要求。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</si>
  <si>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requirement set by the AICM control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t>
    </r>
    <r>
      <rPr>
        <sz val="12"/>
        <color rgb="FF000000"/>
        <rFont val="Arial"/>
        <charset val="134"/>
      </rPr>
      <t xml:space="preserve"> AICM </t>
    </r>
    <r>
      <rPr>
        <sz val="12"/>
        <color rgb="FF000000"/>
        <rFont val="Gill Sans"/>
        <charset val="134"/>
      </rPr>
      <t>控制项所设定的要求。</t>
    </r>
  </si>
  <si>
    <t>C4 SR-06
C5 IDM-09
C5 PSS-05</t>
  </si>
  <si>
    <r>
      <rPr>
        <sz val="12"/>
        <color theme="1"/>
        <rFont val="Arial"/>
        <charset val="134"/>
      </rPr>
      <t>This is Fully Covered by C4/C5 mapping. C4 SR-06, loosely. C5 IDM-09, PSS-05.
C4/C5</t>
    </r>
    <r>
      <rPr>
        <sz val="12"/>
        <color theme="1"/>
        <rFont val="Gill Sans"/>
        <charset val="134"/>
      </rPr>
      <t>映射完全涵盖了这一点。</t>
    </r>
    <r>
      <rPr>
        <sz val="12"/>
        <color theme="1"/>
        <rFont val="Arial"/>
        <charset val="134"/>
      </rPr>
      <t>C4 SR-06</t>
    </r>
    <r>
      <rPr>
        <sz val="12"/>
        <color theme="1"/>
        <rFont val="Gill Sans"/>
        <charset val="134"/>
      </rPr>
      <t>大致适用，</t>
    </r>
    <r>
      <rPr>
        <sz val="12"/>
        <color theme="1"/>
        <rFont val="Arial"/>
        <charset val="134"/>
      </rPr>
      <t>C5 IDM-09</t>
    </r>
    <r>
      <rPr>
        <sz val="12"/>
        <color theme="1"/>
        <rFont val="Gill Sans"/>
        <charset val="134"/>
      </rPr>
      <t>、</t>
    </r>
    <r>
      <rPr>
        <sz val="12"/>
        <color theme="1"/>
        <rFont val="Arial"/>
        <charset val="134"/>
      </rPr>
      <t>PSS-05</t>
    </r>
    <r>
      <rPr>
        <sz val="12"/>
        <color theme="1"/>
        <rFont val="Gill Sans"/>
        <charset val="134"/>
      </rPr>
      <t>也适用。</t>
    </r>
  </si>
  <si>
    <t>Gap Level：No Gap
Gap Analysis: This is Fully Covered by C4/C5 mapping. C4 SR-06, loosely. C5 IDM-09, PSS-05.
Addendum: None
差距级别：无差距
差距分析：C4/C5映射完全涵盖了这一点。C4 SR-06，大致涵盖。C5 IDM-09、PSS-05。
附录：无</t>
  </si>
  <si>
    <r>
      <rPr>
        <sz val="12"/>
        <color theme="1"/>
        <rFont val="Arial"/>
        <charset val="134"/>
      </rPr>
      <t xml:space="preserve">The NIST AI 600-1 standard does not mandate the definition, implementation, and/or evaluation of processes, procedures, and technical measures to ensure access to systems, applications, and data assets is possible exclusively via strong authentication methods (e.g., multi-factor, digital certificates).
NIST AI 600-1 </t>
    </r>
    <r>
      <rPr>
        <sz val="12"/>
        <color theme="1"/>
        <rFont val="Gill Sans"/>
        <charset val="134"/>
      </rPr>
      <t>标准未强制要求制定、实施和</t>
    </r>
    <r>
      <rPr>
        <sz val="12"/>
        <color theme="1"/>
        <rFont val="Arial"/>
        <charset val="134"/>
      </rPr>
      <t>/</t>
    </r>
    <r>
      <rPr>
        <sz val="12"/>
        <color theme="1"/>
        <rFont val="Gill Sans"/>
        <charset val="134"/>
      </rPr>
      <t>或评估相关流程、程序及技术措施，以确保仅能通过强认证方法（如多因素认证、数字证书）访问系统、应用程序和数据资产。</t>
    </r>
  </si>
  <si>
    <r>
      <rPr>
        <sz val="12"/>
        <color theme="1"/>
        <rFont val="Arial"/>
        <charset val="134"/>
      </rPr>
      <t xml:space="preserve">No (explicit/implicit) reference to the requirement of implementing strong authentication methods for the access to systems, applications, and data assets—let alone to the definition, implementation, and/or evaluation of related processes and procedures—is made in the NIST AI 600-1 standard.
NIST AI 600-1 </t>
    </r>
    <r>
      <rPr>
        <sz val="12"/>
        <color theme="1"/>
        <rFont val="Gill Sans"/>
        <charset val="134"/>
      </rPr>
      <t>标准中未（明确</t>
    </r>
    <r>
      <rPr>
        <sz val="12"/>
        <color theme="1"/>
        <rFont val="Arial"/>
        <charset val="134"/>
      </rPr>
      <t xml:space="preserve"> / </t>
    </r>
    <r>
      <rPr>
        <sz val="12"/>
        <color theme="1"/>
        <rFont val="Gill Sans"/>
        <charset val="134"/>
      </rPr>
      <t>隐含）提及需为访问系统、应用程序和数据资产实施强身份验证方法，更未提及相关流程和程序的定义、实施及</t>
    </r>
    <r>
      <rPr>
        <sz val="12"/>
        <color theme="1"/>
        <rFont val="Arial"/>
        <charset val="134"/>
      </rPr>
      <t xml:space="preserve"> / </t>
    </r>
    <r>
      <rPr>
        <sz val="12"/>
        <color theme="1"/>
        <rFont val="Gill Sans"/>
        <charset val="134"/>
      </rPr>
      <t>或评估要求。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</si>
  <si>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requirement of implementing strong authentication methods for the access to systems, applications, and data assets—let alone to the definition, implementation, and/or evaluation of related processes and procedures—is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隐含）提及需为访问系统、应用程序和数据资产实施强身份验证方法，更未提及相关流程和程序的定义、实施及</t>
    </r>
    <r>
      <rPr>
        <sz val="12"/>
        <color rgb="FF000000"/>
        <rFont val="Arial"/>
        <charset val="134"/>
      </rPr>
      <t xml:space="preserve"> / </t>
    </r>
    <r>
      <rPr>
        <sz val="12"/>
        <color rgb="FF000000"/>
        <rFont val="Gill Sans"/>
        <charset val="134"/>
      </rPr>
      <t>或评估要求。</t>
    </r>
  </si>
  <si>
    <t>C4 SR-06
C5 IDM-08
C5 IDM-09</t>
  </si>
  <si>
    <r>
      <rPr>
        <sz val="12"/>
        <color theme="1"/>
        <rFont val="Arial"/>
        <charset val="134"/>
      </rPr>
      <t>This is Fully Covered by C4/C5 mapping. C4 SR-06, loosely. C5 IDM-08, IDM-09.
C4/C5</t>
    </r>
    <r>
      <rPr>
        <sz val="12"/>
        <color theme="1"/>
        <rFont val="Gill Sans"/>
        <charset val="134"/>
      </rPr>
      <t>映射完全涵盖了这一点。</t>
    </r>
    <r>
      <rPr>
        <sz val="12"/>
        <color theme="1"/>
        <rFont val="Arial"/>
        <charset val="134"/>
      </rPr>
      <t>C4 SR-06</t>
    </r>
    <r>
      <rPr>
        <sz val="12"/>
        <color theme="1"/>
        <rFont val="Gill Sans"/>
        <charset val="134"/>
      </rPr>
      <t>大致适用，</t>
    </r>
    <r>
      <rPr>
        <sz val="12"/>
        <color theme="1"/>
        <rFont val="Arial"/>
        <charset val="134"/>
      </rPr>
      <t>C5 IDM-08</t>
    </r>
    <r>
      <rPr>
        <sz val="12"/>
        <color theme="1"/>
        <rFont val="Gill Sans"/>
        <charset val="134"/>
      </rPr>
      <t>、</t>
    </r>
    <r>
      <rPr>
        <sz val="12"/>
        <color theme="1"/>
        <rFont val="Arial"/>
        <charset val="134"/>
      </rPr>
      <t>IDM-09</t>
    </r>
    <r>
      <rPr>
        <sz val="12"/>
        <color theme="1"/>
        <rFont val="Gill Sans"/>
        <charset val="134"/>
      </rPr>
      <t>也适用。</t>
    </r>
  </si>
  <si>
    <t>Gap Level：No Gap
Gap Analysis: This is Fully Covered by C4/C5 mapping. C4 SR-06, loosely. C5 IDM-08, IDM-09.
Addendum: None
差距级别：无差距
差距分析：C4/C5映射完全涵盖了这一点。C4 SR-06，大致涵盖。C5 IDM-08、IDM-09。
附录：无</t>
  </si>
  <si>
    <r>
      <rPr>
        <sz val="12"/>
        <color theme="1"/>
        <rFont val="Arial"/>
        <charset val="134"/>
      </rPr>
      <t xml:space="preserve">Similarly to what has been stated with regards to the IAM-02 control, the NIST AI 600-1 standard neither establishes requirements related to the definition, implementation, and maintenance of password policies and procedures, nor does it mandate the definition, implementation, and maintenance of processes, procedures, and technical measures for the secure management of passwords.
</t>
    </r>
    <r>
      <rPr>
        <sz val="12"/>
        <color theme="1"/>
        <rFont val="Gill Sans"/>
        <charset val="134"/>
      </rPr>
      <t>与针对</t>
    </r>
    <r>
      <rPr>
        <sz val="12"/>
        <color theme="1"/>
        <rFont val="Arial"/>
        <charset val="134"/>
      </rPr>
      <t>IAM-02</t>
    </r>
    <r>
      <rPr>
        <sz val="12"/>
        <color theme="1"/>
        <rFont val="Gill Sans"/>
        <charset val="134"/>
      </rPr>
      <t>控制措施所述内容类似，</t>
    </r>
    <r>
      <rPr>
        <sz val="12"/>
        <color theme="1"/>
        <rFont val="Arial"/>
        <charset val="134"/>
      </rPr>
      <t>NIST AI 600-1</t>
    </r>
    <r>
      <rPr>
        <sz val="12"/>
        <color theme="1"/>
        <rFont val="Gill Sans"/>
        <charset val="134"/>
      </rPr>
      <t>标准既未制定与密码政策和程序的定义、实施及维护相关的要求，也未强制规定为密码的安全管理制定、实施和维护相关流程、程序及技术措施。</t>
    </r>
  </si>
  <si>
    <t>C4 DM-02
C4 SR-06
C5 PSS-09</t>
  </si>
  <si>
    <r>
      <rPr>
        <sz val="12"/>
        <color theme="1"/>
        <rFont val="Arial"/>
        <charset val="134"/>
      </rPr>
      <t>This is Fully Covered by C4/C5 mapping. C4 DM-02, SR-06. C5 PSS-09.
C4/C5</t>
    </r>
    <r>
      <rPr>
        <sz val="12"/>
        <color theme="1"/>
        <rFont val="Gill Sans"/>
        <charset val="134"/>
      </rPr>
      <t>映射完全涵盖了这一点。</t>
    </r>
    <r>
      <rPr>
        <sz val="12"/>
        <color theme="1"/>
        <rFont val="Arial"/>
        <charset val="134"/>
      </rPr>
      <t>C4 DM-02</t>
    </r>
    <r>
      <rPr>
        <sz val="12"/>
        <color theme="1"/>
        <rFont val="Gill Sans"/>
        <charset val="134"/>
      </rPr>
      <t>、</t>
    </r>
    <r>
      <rPr>
        <sz val="12"/>
        <color theme="1"/>
        <rFont val="Arial"/>
        <charset val="134"/>
      </rPr>
      <t>SR-06</t>
    </r>
    <r>
      <rPr>
        <sz val="12"/>
        <color theme="1"/>
        <rFont val="Gill Sans"/>
        <charset val="134"/>
      </rPr>
      <t>适用，</t>
    </r>
    <r>
      <rPr>
        <sz val="12"/>
        <color theme="1"/>
        <rFont val="Arial"/>
        <charset val="134"/>
      </rPr>
      <t>C5 PSS-09</t>
    </r>
    <r>
      <rPr>
        <sz val="12"/>
        <color theme="1"/>
        <rFont val="Gill Sans"/>
        <charset val="134"/>
      </rPr>
      <t>也适用。</t>
    </r>
  </si>
  <si>
    <t>Gap Level：No Gap
Gap Analysis: This is Fully Covered by C4/C5 mapping. C4 DM-02, SR-06. C5 PSS-09.
Addendum: None
差距级别：无差距
差距分析：C4/C5映射完全涵盖了这一点。C4 DM-02、SR-06。C5 PSS-09。
附录：无</t>
  </si>
  <si>
    <r>
      <rPr>
        <sz val="12"/>
        <color theme="1"/>
        <rFont val="Arial"/>
        <charset val="134"/>
      </rPr>
      <t xml:space="preserve">None of the controls established by the NIST AI 600-1 standard relates to access authorization mechanisms.
NIST AI 600-1 </t>
    </r>
    <r>
      <rPr>
        <sz val="12"/>
        <color theme="1"/>
        <rFont val="Gill Sans"/>
        <charset val="134"/>
      </rPr>
      <t>标准所制定的控制措施中，没有任何一项与访问授权机制相关。</t>
    </r>
  </si>
  <si>
    <t>C4 DM-01
C4 DM-02
C5 PSS-08</t>
  </si>
  <si>
    <r>
      <rPr>
        <sz val="12"/>
        <color theme="1"/>
        <rFont val="Arial"/>
        <charset val="134"/>
      </rPr>
      <t>This is Fully Covered by C4/C5 mapping. C4 DM-02, SR-06. C5 PSS-08.
C4/C5</t>
    </r>
    <r>
      <rPr>
        <sz val="12"/>
        <color theme="1"/>
        <rFont val="Gill Sans"/>
        <charset val="134"/>
      </rPr>
      <t>映射完全涵盖了这一点。</t>
    </r>
    <r>
      <rPr>
        <sz val="12"/>
        <color theme="1"/>
        <rFont val="Arial"/>
        <charset val="134"/>
      </rPr>
      <t>C4 DM-02</t>
    </r>
    <r>
      <rPr>
        <sz val="12"/>
        <color theme="1"/>
        <rFont val="Gill Sans"/>
        <charset val="134"/>
      </rPr>
      <t>、</t>
    </r>
    <r>
      <rPr>
        <sz val="12"/>
        <color theme="1"/>
        <rFont val="Arial"/>
        <charset val="134"/>
      </rPr>
      <t>SR-06</t>
    </r>
    <r>
      <rPr>
        <sz val="12"/>
        <color theme="1"/>
        <rFont val="Gill Sans"/>
        <charset val="134"/>
      </rPr>
      <t>适用，</t>
    </r>
    <r>
      <rPr>
        <sz val="12"/>
        <color theme="1"/>
        <rFont val="Arial"/>
        <charset val="134"/>
      </rPr>
      <t>C5 PSS-08</t>
    </r>
    <r>
      <rPr>
        <sz val="12"/>
        <color theme="1"/>
        <rFont val="Gill Sans"/>
        <charset val="134"/>
      </rPr>
      <t>也适用。</t>
    </r>
  </si>
  <si>
    <t>Gap Level：No Gap
Gap Analysis: This is Fully Covered by C4/C5 mapping. C4 DM-02, SR-06. C5 PSS-08.
Addendum: None
差距级别：无差距
差距分析：C4/C5映射完全涵盖了这一点。C4 DM-02、SR-06。C5 PSS-08。
附录：无</t>
  </si>
  <si>
    <r>
      <rPr>
        <sz val="12"/>
        <color theme="1"/>
        <rFont val="Arial"/>
        <charset val="134"/>
      </rPr>
      <t xml:space="preserve">None of the controls established by the NIST AI 600-1 standard requires the adoption of the "need to know" principle, nor do they mandate the definition of policies and procedures aimed at ensuring that such principle is implemented when users access resources.
NIST AI 600-1 </t>
    </r>
    <r>
      <rPr>
        <sz val="12"/>
        <color theme="1"/>
        <rFont val="Gill Sans"/>
        <charset val="134"/>
      </rPr>
      <t>标准所制定的控制措施中，没有任何一项要求采用</t>
    </r>
    <r>
      <rPr>
        <sz val="12"/>
        <color theme="1"/>
        <rFont val="Arial"/>
        <charset val="134"/>
      </rPr>
      <t>“</t>
    </r>
    <r>
      <rPr>
        <sz val="12"/>
        <color theme="1"/>
        <rFont val="Gill Sans"/>
        <charset val="134"/>
      </rPr>
      <t>知其所需</t>
    </r>
    <r>
      <rPr>
        <sz val="12"/>
        <color theme="1"/>
        <rFont val="Arial"/>
        <charset val="134"/>
      </rPr>
      <t>”</t>
    </r>
    <r>
      <rPr>
        <sz val="12"/>
        <color theme="1"/>
        <rFont val="Gill Sans"/>
        <charset val="134"/>
      </rPr>
      <t>原则，也没有强制规定制定相关政策和程序，以确保用户访问资源时该原则得到实施。</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</si>
  <si>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requirement set by the AICM control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t>
    </r>
    <r>
      <rPr>
        <sz val="12"/>
        <color rgb="FF000000"/>
        <rFont val="Arial"/>
        <charset val="134"/>
      </rPr>
      <t xml:space="preserve"> AICM </t>
    </r>
    <r>
      <rPr>
        <sz val="12"/>
        <color rgb="FF000000"/>
        <rFont val="Gill Sans"/>
        <charset val="134"/>
      </rPr>
      <t>控制项所设定的要求。</t>
    </r>
  </si>
  <si>
    <t>C4 DM-02
C4 RE-02</t>
  </si>
  <si>
    <r>
      <rPr>
        <sz val="12"/>
        <color theme="1"/>
        <rFont val="Arial"/>
        <charset val="134"/>
      </rPr>
      <t>This is Fully Covered by C4 mapping and possibly C5. C4 DM-02, RE-04. For C5, cannot map the IAM-18 model output manipulation access with confidence to C5, could possibly use C5 PSS-01.
C4</t>
    </r>
    <r>
      <rPr>
        <sz val="12"/>
        <color theme="1"/>
        <rFont val="Gill Sans"/>
        <charset val="134"/>
      </rPr>
      <t>映射完全涵盖了这一点，且可能被</t>
    </r>
    <r>
      <rPr>
        <sz val="12"/>
        <color theme="1"/>
        <rFont val="Arial"/>
        <charset val="134"/>
      </rPr>
      <t>C5</t>
    </r>
    <r>
      <rPr>
        <sz val="12"/>
        <color theme="1"/>
        <rFont val="Gill Sans"/>
        <charset val="134"/>
      </rPr>
      <t>涵盖。</t>
    </r>
    <r>
      <rPr>
        <sz val="12"/>
        <color theme="1"/>
        <rFont val="Arial"/>
        <charset val="134"/>
      </rPr>
      <t>C4 DM-02</t>
    </r>
    <r>
      <rPr>
        <sz val="12"/>
        <color theme="1"/>
        <rFont val="Gill Sans"/>
        <charset val="134"/>
      </rPr>
      <t>、</t>
    </r>
    <r>
      <rPr>
        <sz val="12"/>
        <color theme="1"/>
        <rFont val="Arial"/>
        <charset val="134"/>
      </rPr>
      <t>RE-04</t>
    </r>
    <r>
      <rPr>
        <sz val="12"/>
        <color theme="1"/>
        <rFont val="Gill Sans"/>
        <charset val="134"/>
      </rPr>
      <t>适用。对于</t>
    </r>
    <r>
      <rPr>
        <sz val="12"/>
        <color theme="1"/>
        <rFont val="Arial"/>
        <charset val="134"/>
      </rPr>
      <t>C5</t>
    </r>
    <r>
      <rPr>
        <sz val="12"/>
        <color theme="1"/>
        <rFont val="Gill Sans"/>
        <charset val="134"/>
      </rPr>
      <t>，无法确定地将模型输出操纵访问这一</t>
    </r>
    <r>
      <rPr>
        <sz val="12"/>
        <color theme="1"/>
        <rFont val="Arial"/>
        <charset val="134"/>
      </rPr>
      <t>IAM-18</t>
    </r>
    <r>
      <rPr>
        <sz val="12"/>
        <color theme="1"/>
        <rFont val="Gill Sans"/>
        <charset val="134"/>
      </rPr>
      <t>主题与</t>
    </r>
    <r>
      <rPr>
        <sz val="12"/>
        <color theme="1"/>
        <rFont val="Arial"/>
        <charset val="134"/>
      </rPr>
      <t>C5</t>
    </r>
    <r>
      <rPr>
        <sz val="12"/>
        <color theme="1"/>
        <rFont val="Gill Sans"/>
        <charset val="134"/>
      </rPr>
      <t>对应，但可能适用</t>
    </r>
    <r>
      <rPr>
        <sz val="12"/>
        <color theme="1"/>
        <rFont val="Arial"/>
        <charset val="134"/>
      </rPr>
      <t>C5 PSS-01</t>
    </r>
    <r>
      <rPr>
        <sz val="12"/>
        <color theme="1"/>
        <rFont val="Gill Sans"/>
        <charset val="134"/>
      </rPr>
      <t>。</t>
    </r>
  </si>
  <si>
    <r>
      <rPr>
        <sz val="12"/>
        <color theme="1"/>
        <rFont val="Arial"/>
        <charset val="134"/>
      </rPr>
      <t>Not Applicable</t>
    </r>
    <r>
      <rPr>
        <sz val="12"/>
        <color theme="1"/>
        <rFont val="宋体"/>
        <charset val="134"/>
      </rPr>
      <t>不适用</t>
    </r>
    <r>
      <rPr>
        <sz val="12"/>
        <color theme="1"/>
        <rFont val="Arial"/>
        <charset val="134"/>
      </rPr>
      <t xml:space="preserve">
For C5, cannot map the IAM-18 topic of model output manipulation access with confidence to C5, could possibly use C5 PSS-01.
</t>
    </r>
    <r>
      <rPr>
        <sz val="12"/>
        <color theme="1"/>
        <rFont val="宋体"/>
        <charset val="134"/>
      </rPr>
      <t>对于</t>
    </r>
    <r>
      <rPr>
        <sz val="12"/>
        <color theme="1"/>
        <rFont val="Arial"/>
        <charset val="134"/>
      </rPr>
      <t>C5</t>
    </r>
    <r>
      <rPr>
        <sz val="12"/>
        <color theme="1"/>
        <rFont val="宋体"/>
        <charset val="134"/>
      </rPr>
      <t>而言，无法有把握地将</t>
    </r>
    <r>
      <rPr>
        <sz val="12"/>
        <color theme="1"/>
        <rFont val="Arial"/>
        <charset val="134"/>
      </rPr>
      <t>IAM-18</t>
    </r>
    <r>
      <rPr>
        <sz val="12"/>
        <color theme="1"/>
        <rFont val="宋体"/>
        <charset val="134"/>
      </rPr>
      <t>主题中关于模型输出修改访问的内容与</t>
    </r>
    <r>
      <rPr>
        <sz val="12"/>
        <color theme="1"/>
        <rFont val="Arial"/>
        <charset val="134"/>
      </rPr>
      <t>C5</t>
    </r>
    <r>
      <rPr>
        <sz val="12"/>
        <color theme="1"/>
        <rFont val="宋体"/>
        <charset val="134"/>
      </rPr>
      <t>进行映射，或许可以使用</t>
    </r>
    <r>
      <rPr>
        <sz val="12"/>
        <color theme="1"/>
        <rFont val="Arial"/>
        <charset val="134"/>
      </rPr>
      <t>C5</t>
    </r>
    <r>
      <rPr>
        <sz val="12"/>
        <color theme="1"/>
        <rFont val="宋体"/>
        <charset val="134"/>
      </rPr>
      <t>的</t>
    </r>
    <r>
      <rPr>
        <sz val="12"/>
        <color theme="1"/>
        <rFont val="Arial"/>
        <charset val="134"/>
      </rPr>
      <t>PSS-01</t>
    </r>
    <r>
      <rPr>
        <sz val="12"/>
        <color theme="1"/>
        <rFont val="宋体"/>
        <charset val="134"/>
      </rPr>
      <t>。</t>
    </r>
  </si>
  <si>
    <r>
      <rPr>
        <sz val="12"/>
        <rFont val="Arial"/>
        <charset val="134"/>
      </rPr>
      <t>Gap Level</t>
    </r>
    <r>
      <rPr>
        <sz val="12"/>
        <rFont val="宋体"/>
        <charset val="134"/>
      </rPr>
      <t>：</t>
    </r>
    <r>
      <rPr>
        <sz val="12"/>
        <rFont val="Arial"/>
        <charset val="134"/>
      </rPr>
      <t xml:space="preserve">Partial Gap 
Gap Analysis: This is Fully Covered by C4 mapping and possibly C5. C4 DM-02, RE-04. For C5, cannot map the IAM-18 model output manipulation access with confidence to C5, could possibly use C5 PSS-01.
Addendum: For C5, cannot map the IAM-18 topic of model output manipulation access with confidence to C5, could possibly use C5 PSS-01.
</t>
    </r>
    <r>
      <rPr>
        <sz val="12"/>
        <rFont val="宋体"/>
        <charset val="134"/>
      </rPr>
      <t>差距级别：部分差距</t>
    </r>
    <r>
      <rPr>
        <sz val="12"/>
        <rFont val="Arial"/>
        <charset val="134"/>
      </rPr>
      <t xml:space="preserve">
</t>
    </r>
    <r>
      <rPr>
        <sz val="12"/>
        <rFont val="宋体"/>
        <charset val="134"/>
      </rPr>
      <t>差距分析：这通过</t>
    </r>
    <r>
      <rPr>
        <sz val="12"/>
        <rFont val="Arial"/>
        <charset val="134"/>
      </rPr>
      <t xml:space="preserve"> C4 </t>
    </r>
    <r>
      <rPr>
        <sz val="12"/>
        <rFont val="宋体"/>
        <charset val="134"/>
      </rPr>
      <t>映射完全涵盖，可能也通过</t>
    </r>
    <r>
      <rPr>
        <sz val="12"/>
        <rFont val="Arial"/>
        <charset val="134"/>
      </rPr>
      <t xml:space="preserve"> C5 </t>
    </r>
    <r>
      <rPr>
        <sz val="12"/>
        <rFont val="宋体"/>
        <charset val="134"/>
      </rPr>
      <t>涵盖。</t>
    </r>
    <r>
      <rPr>
        <sz val="12"/>
        <rFont val="Arial"/>
        <charset val="134"/>
      </rPr>
      <t>C4 DM-02</t>
    </r>
    <r>
      <rPr>
        <sz val="12"/>
        <rFont val="宋体"/>
        <charset val="134"/>
      </rPr>
      <t>、</t>
    </r>
    <r>
      <rPr>
        <sz val="12"/>
        <rFont val="Arial"/>
        <charset val="134"/>
      </rPr>
      <t>RE-04</t>
    </r>
    <r>
      <rPr>
        <sz val="12"/>
        <rFont val="宋体"/>
        <charset val="134"/>
      </rPr>
      <t>。对于</t>
    </r>
    <r>
      <rPr>
        <sz val="12"/>
        <rFont val="Arial"/>
        <charset val="134"/>
      </rPr>
      <t xml:space="preserve"> C5</t>
    </r>
    <r>
      <rPr>
        <sz val="12"/>
        <rFont val="宋体"/>
        <charset val="134"/>
      </rPr>
      <t>，无法确切地将模型输出修改访问（</t>
    </r>
    <r>
      <rPr>
        <sz val="12"/>
        <rFont val="Arial"/>
        <charset val="134"/>
      </rPr>
      <t xml:space="preserve">IAM-18 </t>
    </r>
    <r>
      <rPr>
        <sz val="12"/>
        <rFont val="宋体"/>
        <charset val="134"/>
      </rPr>
      <t>主题）映射到</t>
    </r>
    <r>
      <rPr>
        <sz val="12"/>
        <rFont val="Arial"/>
        <charset val="134"/>
      </rPr>
      <t xml:space="preserve"> C5</t>
    </r>
    <r>
      <rPr>
        <sz val="12"/>
        <rFont val="宋体"/>
        <charset val="134"/>
      </rPr>
      <t>，可能可以使用</t>
    </r>
    <r>
      <rPr>
        <sz val="12"/>
        <rFont val="Arial"/>
        <charset val="134"/>
      </rPr>
      <t xml:space="preserve"> C5 PSS-01</t>
    </r>
    <r>
      <rPr>
        <sz val="12"/>
        <rFont val="宋体"/>
        <charset val="134"/>
      </rPr>
      <t>。</t>
    </r>
    <r>
      <rPr>
        <sz val="12"/>
        <rFont val="Arial"/>
        <charset val="134"/>
      </rPr>
      <t xml:space="preserve">
</t>
    </r>
    <r>
      <rPr>
        <sz val="12"/>
        <rFont val="宋体"/>
        <charset val="134"/>
      </rPr>
      <t>附录：对于</t>
    </r>
    <r>
      <rPr>
        <sz val="12"/>
        <rFont val="Arial"/>
        <charset val="134"/>
      </rPr>
      <t xml:space="preserve"> C5</t>
    </r>
    <r>
      <rPr>
        <sz val="12"/>
        <rFont val="宋体"/>
        <charset val="134"/>
      </rPr>
      <t>，无法确切地将模型输出修改访问（</t>
    </r>
    <r>
      <rPr>
        <sz val="12"/>
        <rFont val="Arial"/>
        <charset val="134"/>
      </rPr>
      <t xml:space="preserve">IAM-18 </t>
    </r>
    <r>
      <rPr>
        <sz val="12"/>
        <rFont val="宋体"/>
        <charset val="134"/>
      </rPr>
      <t>主题）映射到</t>
    </r>
    <r>
      <rPr>
        <sz val="12"/>
        <rFont val="Arial"/>
        <charset val="134"/>
      </rPr>
      <t xml:space="preserve"> C5</t>
    </r>
    <r>
      <rPr>
        <sz val="12"/>
        <rFont val="宋体"/>
        <charset val="134"/>
      </rPr>
      <t>，可能可以使用</t>
    </r>
    <r>
      <rPr>
        <sz val="12"/>
        <rFont val="Arial"/>
        <charset val="134"/>
      </rPr>
      <t xml:space="preserve"> C5 PSS-01</t>
    </r>
    <r>
      <rPr>
        <sz val="12"/>
        <rFont val="宋体"/>
        <charset val="134"/>
      </rPr>
      <t>。</t>
    </r>
  </si>
  <si>
    <r>
      <rPr>
        <sz val="12"/>
        <color theme="1"/>
        <rFont val="Arial"/>
        <charset val="134"/>
      </rPr>
      <t xml:space="preserve">No (explicit/implicit) reference to the requirement set by the AICM control is made in the NIST AI 600-1 standard.
NIST AI 600-1 </t>
    </r>
    <r>
      <rPr>
        <sz val="12"/>
        <color theme="1"/>
        <rFont val="Gill Sans"/>
        <charset val="134"/>
      </rPr>
      <t>标准中未（明确</t>
    </r>
    <r>
      <rPr>
        <sz val="12"/>
        <color theme="1"/>
        <rFont val="Arial"/>
        <charset val="134"/>
      </rPr>
      <t>/</t>
    </r>
    <r>
      <rPr>
        <sz val="12"/>
        <color theme="1"/>
        <rFont val="Gill Sans"/>
        <charset val="134"/>
      </rPr>
      <t>隐含地）提及人工智能能力成熟度（</t>
    </r>
    <r>
      <rPr>
        <sz val="12"/>
        <color theme="1"/>
        <rFont val="Arial"/>
        <charset val="134"/>
      </rPr>
      <t>AICM</t>
    </r>
    <r>
      <rPr>
        <sz val="12"/>
        <color theme="1"/>
        <rFont val="Gill Sans"/>
        <charset val="134"/>
      </rPr>
      <t>）控制措施所规定的要求。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</si>
  <si>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
    </r>
    <r>
      <rPr>
        <b/>
        <sz val="12"/>
        <color rgb="FF000000"/>
        <rFont val="Arial"/>
        <charset val="134"/>
      </rPr>
      <t>Addendum:</t>
    </r>
    <r>
      <rPr>
        <sz val="12"/>
        <color rgb="FF000000"/>
        <rFont val="Arial"/>
        <charset val="134"/>
      </rPr>
      <t xml:space="preserve"> No (explicit/implicit) reference to the requirement set by the AICM control is made in the NIST AI 600-1 standard.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标准中未（明确</t>
    </r>
    <r>
      <rPr>
        <sz val="12"/>
        <color rgb="FF000000"/>
        <rFont val="Arial"/>
        <charset val="134"/>
      </rPr>
      <t xml:space="preserve"> / </t>
    </r>
    <r>
      <rPr>
        <sz val="12"/>
        <color rgb="FF000000"/>
        <rFont val="Gill Sans"/>
        <charset val="134"/>
      </rPr>
      <t>隐含）提及</t>
    </r>
    <r>
      <rPr>
        <sz val="12"/>
        <color rgb="FF000000"/>
        <rFont val="Arial"/>
        <charset val="134"/>
      </rPr>
      <t xml:space="preserve"> AICM </t>
    </r>
    <r>
      <rPr>
        <sz val="12"/>
        <color rgb="FF000000"/>
        <rFont val="Gill Sans"/>
        <charset val="134"/>
      </rPr>
      <t>控制项所设定的要求。</t>
    </r>
  </si>
  <si>
    <t>C4 DM-01
DM-02</t>
  </si>
  <si>
    <r>
      <rPr>
        <sz val="12"/>
        <color rgb="FF000000"/>
        <rFont val="Arial"/>
        <charset val="134"/>
      </rPr>
      <t>C4 DM-01 &amp; DM-02 handle access management for data.
C4 DM-01</t>
    </r>
    <r>
      <rPr>
        <sz val="12"/>
        <color rgb="FF000000"/>
        <rFont val="Gill Sans"/>
        <charset val="134"/>
      </rPr>
      <t>和</t>
    </r>
    <r>
      <rPr>
        <sz val="12"/>
        <color rgb="FF000000"/>
        <rFont val="Arial"/>
        <charset val="134"/>
      </rPr>
      <t>DM-02</t>
    </r>
    <r>
      <rPr>
        <sz val="12"/>
        <color rgb="FF000000"/>
        <rFont val="Gill Sans"/>
        <charset val="134"/>
      </rPr>
      <t>负责数据的访问管理。</t>
    </r>
  </si>
  <si>
    <r>
      <rPr>
        <sz val="12"/>
        <color rgb="FF000000"/>
        <rFont val="Arial"/>
        <charset val="134"/>
      </rPr>
      <t xml:space="preserve">No specific handling rules for agent based 
solutions or api for this kind of software 
in AIC4.
</t>
    </r>
    <r>
      <rPr>
        <sz val="12"/>
        <color rgb="FF000000"/>
        <rFont val="宋体"/>
        <charset val="134"/>
      </rPr>
      <t>在</t>
    </r>
    <r>
      <rPr>
        <sz val="12"/>
        <color rgb="FF000000"/>
        <rFont val="Arial"/>
        <charset val="134"/>
      </rPr>
      <t>AIC4</t>
    </r>
    <r>
      <rPr>
        <sz val="12"/>
        <color rgb="FF000000"/>
        <rFont val="宋体"/>
        <charset val="134"/>
      </rPr>
      <t>中，对于基于代理的解决方案或此类软件的</t>
    </r>
    <r>
      <rPr>
        <sz val="12"/>
        <color rgb="FF000000"/>
        <rFont val="Arial"/>
        <charset val="134"/>
      </rPr>
      <t>API</t>
    </r>
    <r>
      <rPr>
        <sz val="12"/>
        <color rgb="FF000000"/>
        <rFont val="宋体"/>
        <charset val="134"/>
      </rPr>
      <t>，没有具体的处理规则。</t>
    </r>
  </si>
  <si>
    <r>
      <rPr>
        <sz val="12"/>
        <rFont val="Arial"/>
        <charset val="134"/>
      </rPr>
      <t>Gap Level</t>
    </r>
    <r>
      <rPr>
        <sz val="12"/>
        <rFont val="宋体"/>
        <charset val="134"/>
      </rPr>
      <t>：</t>
    </r>
    <r>
      <rPr>
        <sz val="12"/>
        <rFont val="Arial"/>
        <charset val="134"/>
      </rPr>
      <t xml:space="preserve">Partial Gap 
Gap Analysis: No specific handling rules for agent based 
solutions or api for this kind of software in AIC4
Addendum: No specific handling rules for agent based 
solutions or api for this kind of software in AIC4
</t>
    </r>
    <r>
      <rPr>
        <sz val="12"/>
        <rFont val="宋体"/>
        <charset val="134"/>
      </rPr>
      <t>差距级别：部分差距</t>
    </r>
    <r>
      <rPr>
        <sz val="12"/>
        <rFont val="Arial"/>
        <charset val="134"/>
      </rPr>
      <t xml:space="preserve">
</t>
    </r>
    <r>
      <rPr>
        <sz val="12"/>
        <rFont val="宋体"/>
        <charset val="134"/>
      </rPr>
      <t>差距分析：在</t>
    </r>
    <r>
      <rPr>
        <sz val="12"/>
        <rFont val="Arial"/>
        <charset val="134"/>
      </rPr>
      <t xml:space="preserve"> AIC4 </t>
    </r>
    <r>
      <rPr>
        <sz val="12"/>
        <rFont val="宋体"/>
        <charset val="134"/>
      </rPr>
      <t>中，对于基于代理的解决方案或此类软件的</t>
    </r>
    <r>
      <rPr>
        <sz val="12"/>
        <rFont val="Arial"/>
        <charset val="134"/>
      </rPr>
      <t xml:space="preserve"> API</t>
    </r>
    <r>
      <rPr>
        <sz val="12"/>
        <rFont val="宋体"/>
        <charset val="134"/>
      </rPr>
      <t>，没有具体的处理规则</t>
    </r>
    <r>
      <rPr>
        <sz val="12"/>
        <rFont val="Arial"/>
        <charset val="134"/>
      </rPr>
      <t xml:space="preserve">
</t>
    </r>
    <r>
      <rPr>
        <sz val="12"/>
        <rFont val="宋体"/>
        <charset val="134"/>
      </rPr>
      <t>附录：在</t>
    </r>
    <r>
      <rPr>
        <sz val="12"/>
        <rFont val="Arial"/>
        <charset val="134"/>
      </rPr>
      <t xml:space="preserve"> AIC4 </t>
    </r>
    <r>
      <rPr>
        <sz val="12"/>
        <rFont val="宋体"/>
        <charset val="134"/>
      </rPr>
      <t>中，对于基于代理的解决方案或此类软件的</t>
    </r>
    <r>
      <rPr>
        <sz val="12"/>
        <rFont val="Arial"/>
        <charset val="134"/>
      </rPr>
      <t xml:space="preserve"> API</t>
    </r>
    <r>
      <rPr>
        <sz val="12"/>
        <rFont val="宋体"/>
        <charset val="134"/>
      </rPr>
      <t>，没有具体的处理规则</t>
    </r>
  </si>
  <si>
    <r>
      <rPr>
        <sz val="12"/>
        <color theme="1"/>
        <rFont val="Arial"/>
        <charset val="134"/>
      </rPr>
      <t>NIST AI 600-1</t>
    </r>
    <r>
      <rPr>
        <sz val="12"/>
        <color theme="1"/>
        <rFont val="Times New Roman"/>
        <charset val="134"/>
      </rPr>
      <t>‑</t>
    </r>
    <r>
      <rPr>
        <sz val="12"/>
        <color theme="1"/>
        <rFont val="Arial"/>
        <charset val="134"/>
      </rPr>
      <t>1 is a risk-based profile for generative AI; it does not address access control, least privilege, or tool/plugin restriction.
In oder to cover the IAM-19 control, one needs to implement NIST SP 800</t>
    </r>
    <r>
      <rPr>
        <sz val="12"/>
        <color theme="1"/>
        <rFont val="Times New Roman"/>
        <charset val="134"/>
      </rPr>
      <t>‑</t>
    </r>
    <r>
      <rPr>
        <sz val="12"/>
        <color theme="1"/>
        <rFont val="Arial"/>
        <charset val="134"/>
      </rPr>
      <t>53 (Access Control controls) and/or CSF PR.AC</t>
    </r>
    <r>
      <rPr>
        <sz val="12"/>
        <color theme="1"/>
        <rFont val="Times New Roman"/>
        <charset val="134"/>
      </rPr>
      <t>‑</t>
    </r>
    <r>
      <rPr>
        <sz val="12"/>
        <color theme="1"/>
        <rFont val="Arial"/>
        <charset val="134"/>
      </rPr>
      <t xml:space="preserve">4, which fully cover the required mechanics.
NIST AI 600-1-1 </t>
    </r>
    <r>
      <rPr>
        <sz val="12"/>
        <color theme="1"/>
        <rFont val="Gill Sans"/>
        <charset val="134"/>
      </rPr>
      <t>是生成式人工智能的基于风险的框架，它未涉及访问控制、最小权限或工具</t>
    </r>
    <r>
      <rPr>
        <sz val="12"/>
        <color theme="1"/>
        <rFont val="Arial"/>
        <charset val="134"/>
      </rPr>
      <t>/</t>
    </r>
    <r>
      <rPr>
        <sz val="12"/>
        <color theme="1"/>
        <rFont val="Gill Sans"/>
        <charset val="134"/>
      </rPr>
      <t>插件限制方面的内容。</t>
    </r>
    <r>
      <rPr>
        <sz val="12"/>
        <color theme="1"/>
        <rFont val="Arial"/>
        <charset val="134"/>
      </rPr>
      <t xml:space="preserve">
</t>
    </r>
    <r>
      <rPr>
        <sz val="12"/>
        <color theme="1"/>
        <rFont val="Gill Sans"/>
        <charset val="134"/>
      </rPr>
      <t>为满足</t>
    </r>
    <r>
      <rPr>
        <sz val="12"/>
        <color theme="1"/>
        <rFont val="Arial"/>
        <charset val="134"/>
      </rPr>
      <t xml:space="preserve"> IAM-19 </t>
    </r>
    <r>
      <rPr>
        <sz val="12"/>
        <color theme="1"/>
        <rFont val="Gill Sans"/>
        <charset val="134"/>
      </rPr>
      <t>控制措施的要求，需要实施</t>
    </r>
    <r>
      <rPr>
        <sz val="12"/>
        <color theme="1"/>
        <rFont val="Arial"/>
        <charset val="134"/>
      </rPr>
      <t xml:space="preserve"> NIST SP 800-53</t>
    </r>
    <r>
      <rPr>
        <sz val="12"/>
        <color theme="1"/>
        <rFont val="Gill Sans"/>
        <charset val="134"/>
      </rPr>
      <t>（访问控制措施）和</t>
    </r>
    <r>
      <rPr>
        <sz val="12"/>
        <color theme="1"/>
        <rFont val="Arial"/>
        <charset val="134"/>
      </rPr>
      <t>/</t>
    </r>
    <r>
      <rPr>
        <sz val="12"/>
        <color theme="1"/>
        <rFont val="Gill Sans"/>
        <charset val="134"/>
      </rPr>
      <t>或</t>
    </r>
    <r>
      <rPr>
        <sz val="12"/>
        <color theme="1"/>
        <rFont val="Arial"/>
        <charset val="134"/>
      </rPr>
      <t xml:space="preserve"> CSF PR.AC-4</t>
    </r>
    <r>
      <rPr>
        <sz val="12"/>
        <color theme="1"/>
        <rFont val="Gill Sans"/>
        <charset val="134"/>
      </rPr>
      <t>，这些标准完全涵盖了所需的机制。</t>
    </r>
  </si>
  <si>
    <r>
      <rPr>
        <sz val="12"/>
        <color theme="1"/>
        <rFont val="Arial"/>
        <charset val="134"/>
      </rPr>
      <t xml:space="preserve">Does not include operational access control requirements.
</t>
    </r>
    <r>
      <rPr>
        <sz val="12"/>
        <color theme="1"/>
        <rFont val="Gill Sans"/>
        <charset val="134"/>
      </rPr>
      <t>未包含操作访问控制要求。</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</si>
  <si>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is a risk-based profile for generative AI; it does not address access control, least privilege, or tool/plugin restriction.
</t>
    </r>
    <r>
      <rPr>
        <b/>
        <sz val="12"/>
        <color rgb="FF000000"/>
        <rFont val="Arial"/>
        <charset val="134"/>
      </rPr>
      <t>Addendum:</t>
    </r>
    <r>
      <rPr>
        <sz val="12"/>
        <color rgb="FF000000"/>
        <rFont val="Arial"/>
        <charset val="134"/>
      </rPr>
      <t xml:space="preserve"> Does not include operational access control requirements.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是生成式人工智能的基于风险的框架，未涉及访问控制、最小权限或工具</t>
    </r>
    <r>
      <rPr>
        <sz val="12"/>
        <color rgb="FF000000"/>
        <rFont val="Arial"/>
        <charset val="134"/>
      </rPr>
      <t xml:space="preserve"> / </t>
    </r>
    <r>
      <rPr>
        <sz val="12"/>
        <color rgb="FF000000"/>
        <rFont val="Gill Sans"/>
        <charset val="134"/>
      </rPr>
      <t>插件限制。</t>
    </r>
    <r>
      <rPr>
        <sz val="12"/>
        <color rgb="FF000000"/>
        <rFont val="Arial"/>
        <charset val="134"/>
      </rPr>
      <t xml:space="preserve">
</t>
    </r>
    <r>
      <rPr>
        <sz val="12"/>
        <color rgb="FF000000"/>
        <rFont val="Gill Sans"/>
        <charset val="134"/>
      </rPr>
      <t>补充说明：未包含操作访问控制要求。</t>
    </r>
  </si>
  <si>
    <t>C4 PC-02
C5 PI-01</t>
  </si>
  <si>
    <r>
      <rPr>
        <sz val="12"/>
        <color theme="1"/>
        <rFont val="Arial"/>
        <charset val="134"/>
      </rPr>
      <t>This is Fully Covered by C4/C5 mapping. C4 PC-02. C5 PI-01.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PI-01</t>
    </r>
    <r>
      <rPr>
        <sz val="12"/>
        <color theme="1"/>
        <rFont val="Gill Sans"/>
        <charset val="134"/>
      </rPr>
      <t>也适用。</t>
    </r>
  </si>
  <si>
    <t>Gap Level：No Gap
Gap Analysis: This is Fully Covered by C4/C5 mapping. C4 PC-02. C5 PI-01.
Addendum: None
差距级别：无差距
差距分析：C4/C5映射完全涵盖了这一点。C4 PC-02。C5 PI-01。
附录：无</t>
  </si>
  <si>
    <r>
      <rPr>
        <sz val="12"/>
        <color theme="1"/>
        <rFont val="Arial"/>
        <charset val="134"/>
      </rPr>
      <t xml:space="preserve">The NIST AI 600-1 framework does not establish requirements in the domain of interoperability and portability.
NIST AI 600-1 </t>
    </r>
    <r>
      <rPr>
        <sz val="12"/>
        <color theme="1"/>
        <rFont val="Gill Sans"/>
        <charset val="134"/>
      </rPr>
      <t>框架未在互操作性和可移植性领域制定要求。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</si>
  <si>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make (implicit/explicit) reference to interoperability and portability.
</t>
    </r>
    <r>
      <rPr>
        <b/>
        <sz val="12"/>
        <color rgb="FF000000"/>
        <rFont val="Arial"/>
        <charset val="134"/>
      </rPr>
      <t>Addendum:</t>
    </r>
    <r>
      <rPr>
        <sz val="12"/>
        <color rgb="FF000000"/>
        <rFont val="Arial"/>
        <charset val="134"/>
      </rPr>
      <t xml:space="preserve"> The NIST AI 600-1 framework does not establish requirements in the domain of interoperability and portability.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标准未（明确</t>
    </r>
    <r>
      <rPr>
        <sz val="12"/>
        <color rgb="FF000000"/>
        <rFont val="Arial"/>
        <charset val="134"/>
      </rPr>
      <t xml:space="preserve"> / </t>
    </r>
    <r>
      <rPr>
        <sz val="12"/>
        <color rgb="FF000000"/>
        <rFont val="Gill Sans"/>
        <charset val="134"/>
      </rPr>
      <t>隐含）提及互操作性和可移植性。</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框架未在互操作性和可移植性领域制定要求。</t>
    </r>
  </si>
  <si>
    <r>
      <rPr>
        <sz val="12"/>
        <color theme="1"/>
        <rFont val="Arial"/>
        <charset val="134"/>
      </rPr>
      <t>This is Fully Covered by C4/C5 mapping. For C5. C5 PI-01, PI-02. 
For C4, C4 DM-02 for access management, but no C4 control speaks to providing an interface for this IPY-04 topic of access.
C4/C5</t>
    </r>
    <r>
      <rPr>
        <sz val="12"/>
        <color theme="1"/>
        <rFont val="Gill Sans"/>
        <charset val="134"/>
      </rPr>
      <t>映射完全涵盖了这一点。对于</t>
    </r>
    <r>
      <rPr>
        <sz val="12"/>
        <color theme="1"/>
        <rFont val="Arial"/>
        <charset val="134"/>
      </rPr>
      <t>C5</t>
    </r>
    <r>
      <rPr>
        <sz val="12"/>
        <color theme="1"/>
        <rFont val="Gill Sans"/>
        <charset val="134"/>
      </rPr>
      <t>，</t>
    </r>
    <r>
      <rPr>
        <sz val="12"/>
        <color theme="1"/>
        <rFont val="Arial"/>
        <charset val="134"/>
      </rPr>
      <t>C5 PI-01</t>
    </r>
    <r>
      <rPr>
        <sz val="12"/>
        <color theme="1"/>
        <rFont val="Gill Sans"/>
        <charset val="134"/>
      </rPr>
      <t>、</t>
    </r>
    <r>
      <rPr>
        <sz val="12"/>
        <color theme="1"/>
        <rFont val="Arial"/>
        <charset val="134"/>
      </rPr>
      <t>PI-02</t>
    </r>
    <r>
      <rPr>
        <sz val="12"/>
        <color theme="1"/>
        <rFont val="Gill Sans"/>
        <charset val="134"/>
      </rPr>
      <t>适用。对于</t>
    </r>
    <r>
      <rPr>
        <sz val="12"/>
        <color theme="1"/>
        <rFont val="Arial"/>
        <charset val="134"/>
      </rPr>
      <t>C4</t>
    </r>
    <r>
      <rPr>
        <sz val="12"/>
        <color theme="1"/>
        <rFont val="Gill Sans"/>
        <charset val="134"/>
      </rPr>
      <t>，</t>
    </r>
    <r>
      <rPr>
        <sz val="12"/>
        <color theme="1"/>
        <rFont val="Arial"/>
        <charset val="134"/>
      </rPr>
      <t>C4 DM-02</t>
    </r>
    <r>
      <rPr>
        <sz val="12"/>
        <color theme="1"/>
        <rFont val="Gill Sans"/>
        <charset val="134"/>
      </rPr>
      <t>适用于访问管理，但没有</t>
    </r>
    <r>
      <rPr>
        <sz val="12"/>
        <color theme="1"/>
        <rFont val="Arial"/>
        <charset val="134"/>
      </rPr>
      <t>C4</t>
    </r>
    <r>
      <rPr>
        <sz val="12"/>
        <color theme="1"/>
        <rFont val="Gill Sans"/>
        <charset val="134"/>
      </rPr>
      <t>控制措施涉及为</t>
    </r>
    <r>
      <rPr>
        <sz val="12"/>
        <color theme="1"/>
        <rFont val="Arial"/>
        <charset val="134"/>
      </rPr>
      <t>IPY-04</t>
    </r>
    <r>
      <rPr>
        <sz val="12"/>
        <color theme="1"/>
        <rFont val="Gill Sans"/>
        <charset val="134"/>
      </rPr>
      <t>这一访问主题提供接口。</t>
    </r>
  </si>
  <si>
    <r>
      <rPr>
        <sz val="12"/>
        <color theme="1"/>
        <rFont val="Arial"/>
        <charset val="134"/>
      </rPr>
      <t xml:space="preserve">No C4 control speaks to IPY0-02 topic of providing an interface for this access.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IPY-02</t>
    </r>
    <r>
      <rPr>
        <sz val="12"/>
        <color theme="1"/>
        <rFont val="宋体"/>
        <charset val="134"/>
      </rPr>
      <t>主题中关于为此类访问提供接口的内容。</t>
    </r>
  </si>
  <si>
    <r>
      <rPr>
        <sz val="12"/>
        <rFont val="Arial"/>
        <charset val="134"/>
      </rPr>
      <t>Gap Level</t>
    </r>
    <r>
      <rPr>
        <sz val="12"/>
        <rFont val="宋体"/>
        <charset val="134"/>
      </rPr>
      <t>：</t>
    </r>
    <r>
      <rPr>
        <sz val="12"/>
        <rFont val="Arial"/>
        <charset val="134"/>
      </rPr>
      <t xml:space="preserve">Partial Gap 
Gap Analysis: This is Partially Covered by C4  mapping, but Fully Covered by C5. C5 PI-01, PI-02. 
For C4, C4 DM-02 for access management, but no C4 control speaks to providing an interface for this IPY-04 topic of access.
Addendum: No C4 control speaks to IPY0-02 topic of providing an interface for this access.
</t>
    </r>
    <r>
      <rPr>
        <sz val="12"/>
        <rFont val="宋体"/>
        <charset val="134"/>
      </rPr>
      <t>差距级别：部分差距</t>
    </r>
    <r>
      <rPr>
        <sz val="12"/>
        <rFont val="Arial"/>
        <charset val="134"/>
      </rPr>
      <t xml:space="preserve">
</t>
    </r>
    <r>
      <rPr>
        <sz val="12"/>
        <rFont val="宋体"/>
        <charset val="134"/>
      </rPr>
      <t>差距分析：这通过</t>
    </r>
    <r>
      <rPr>
        <sz val="12"/>
        <rFont val="Arial"/>
        <charset val="134"/>
      </rPr>
      <t xml:space="preserve"> C4 </t>
    </r>
    <r>
      <rPr>
        <sz val="12"/>
        <rFont val="宋体"/>
        <charset val="134"/>
      </rPr>
      <t>映射部分涵盖，但通过</t>
    </r>
    <r>
      <rPr>
        <sz val="12"/>
        <rFont val="Arial"/>
        <charset val="134"/>
      </rPr>
      <t xml:space="preserve"> C5 </t>
    </r>
    <r>
      <rPr>
        <sz val="12"/>
        <rFont val="宋体"/>
        <charset val="134"/>
      </rPr>
      <t>完全涵盖。</t>
    </r>
    <r>
      <rPr>
        <sz val="12"/>
        <rFont val="Arial"/>
        <charset val="134"/>
      </rPr>
      <t>C5 PI-01</t>
    </r>
    <r>
      <rPr>
        <sz val="12"/>
        <rFont val="宋体"/>
        <charset val="134"/>
      </rPr>
      <t>、</t>
    </r>
    <r>
      <rPr>
        <sz val="12"/>
        <rFont val="Arial"/>
        <charset val="134"/>
      </rPr>
      <t>PI-02</t>
    </r>
    <r>
      <rPr>
        <sz val="12"/>
        <rFont val="宋体"/>
        <charset val="134"/>
      </rPr>
      <t>。</t>
    </r>
    <r>
      <rPr>
        <sz val="12"/>
        <rFont val="Arial"/>
        <charset val="134"/>
      </rPr>
      <t xml:space="preserve">
</t>
    </r>
    <r>
      <rPr>
        <sz val="12"/>
        <rFont val="宋体"/>
        <charset val="134"/>
      </rPr>
      <t>对于</t>
    </r>
    <r>
      <rPr>
        <sz val="12"/>
        <rFont val="Arial"/>
        <charset val="134"/>
      </rPr>
      <t xml:space="preserve"> C4</t>
    </r>
    <r>
      <rPr>
        <sz val="12"/>
        <rFont val="宋体"/>
        <charset val="134"/>
      </rPr>
      <t>，</t>
    </r>
    <r>
      <rPr>
        <sz val="12"/>
        <rFont val="Arial"/>
        <charset val="134"/>
      </rPr>
      <t xml:space="preserve">C4 DM-02 </t>
    </r>
    <r>
      <rPr>
        <sz val="12"/>
        <rFont val="宋体"/>
        <charset val="134"/>
      </rPr>
      <t>涉及访问管理，但没有</t>
    </r>
    <r>
      <rPr>
        <sz val="12"/>
        <rFont val="Arial"/>
        <charset val="134"/>
      </rPr>
      <t xml:space="preserve"> C4 </t>
    </r>
    <r>
      <rPr>
        <sz val="12"/>
        <rFont val="宋体"/>
        <charset val="134"/>
      </rPr>
      <t>控制项涉及提供此访问（</t>
    </r>
    <r>
      <rPr>
        <sz val="12"/>
        <rFont val="Arial"/>
        <charset val="134"/>
      </rPr>
      <t xml:space="preserve">IPY-04 </t>
    </r>
    <r>
      <rPr>
        <sz val="12"/>
        <rFont val="宋体"/>
        <charset val="134"/>
      </rPr>
      <t>主题）的接口。</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控制项涉及提供此访问（</t>
    </r>
    <r>
      <rPr>
        <sz val="12"/>
        <rFont val="Arial"/>
        <charset val="134"/>
      </rPr>
      <t xml:space="preserve">IPY0-02 </t>
    </r>
    <r>
      <rPr>
        <sz val="12"/>
        <rFont val="宋体"/>
        <charset val="134"/>
      </rPr>
      <t>主题）的接口。</t>
    </r>
  </si>
  <si>
    <r>
      <rPr>
        <sz val="12"/>
        <color theme="1"/>
        <rFont val="Arial"/>
        <charset val="134"/>
      </rPr>
      <t xml:space="preserve">The NIST AI 600-1 framework does not establish the requirement of providing application interface(s) to enable interoperability and portability.
NIST AI 600-1 </t>
    </r>
    <r>
      <rPr>
        <sz val="12"/>
        <color theme="1"/>
        <rFont val="Gill Sans"/>
        <charset val="134"/>
      </rPr>
      <t>框架未制定提供应用程序接口以实现互操作性和可移植性的要求。</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</si>
  <si>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make (implicit/explicit) reference to interoperability and portability.
</t>
    </r>
    <r>
      <rPr>
        <b/>
        <sz val="12"/>
        <color rgb="FF000000"/>
        <rFont val="Arial"/>
        <charset val="134"/>
      </rPr>
      <t>Addendum:</t>
    </r>
    <r>
      <rPr>
        <sz val="12"/>
        <color rgb="FF000000"/>
        <rFont val="Arial"/>
        <charset val="134"/>
      </rPr>
      <t xml:space="preserve"> The NIST AI 600-1 framework does not establish the requirement of providing application interface(s) to enable interoperability and portability.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标准未（明确</t>
    </r>
    <r>
      <rPr>
        <sz val="12"/>
        <color rgb="FF000000"/>
        <rFont val="Arial"/>
        <charset val="134"/>
      </rPr>
      <t xml:space="preserve"> / </t>
    </r>
    <r>
      <rPr>
        <sz val="12"/>
        <color rgb="FF000000"/>
        <rFont val="Gill Sans"/>
        <charset val="134"/>
      </rPr>
      <t>隐含）提及互操作性和可移植性。</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框架未制定提供应用程序接口以实现互操作性和可移植性的要求。</t>
    </r>
  </si>
  <si>
    <t>C4 SR-06
C5 PI-01
C5 CRY-02</t>
  </si>
  <si>
    <r>
      <rPr>
        <sz val="12"/>
        <color theme="1"/>
        <rFont val="Arial"/>
        <charset val="134"/>
      </rPr>
      <t>This is Fully Covered by C4/C5 mapping. C4 SR-06. C5 PI-01, CRY-02.
C4/C5</t>
    </r>
    <r>
      <rPr>
        <sz val="12"/>
        <color theme="1"/>
        <rFont val="Gill Sans"/>
        <charset val="134"/>
      </rPr>
      <t>映射完全涵盖了这一点。</t>
    </r>
    <r>
      <rPr>
        <sz val="12"/>
        <color theme="1"/>
        <rFont val="Arial"/>
        <charset val="134"/>
      </rPr>
      <t>C4 SR-06</t>
    </r>
    <r>
      <rPr>
        <sz val="12"/>
        <color theme="1"/>
        <rFont val="Gill Sans"/>
        <charset val="134"/>
      </rPr>
      <t>适用，</t>
    </r>
    <r>
      <rPr>
        <sz val="12"/>
        <color theme="1"/>
        <rFont val="Arial"/>
        <charset val="134"/>
      </rPr>
      <t>C5 PI-01</t>
    </r>
    <r>
      <rPr>
        <sz val="12"/>
        <color theme="1"/>
        <rFont val="Gill Sans"/>
        <charset val="134"/>
      </rPr>
      <t>、</t>
    </r>
    <r>
      <rPr>
        <sz val="12"/>
        <color theme="1"/>
        <rFont val="Arial"/>
        <charset val="134"/>
      </rPr>
      <t>CRY-02</t>
    </r>
    <r>
      <rPr>
        <sz val="12"/>
        <color theme="1"/>
        <rFont val="Gill Sans"/>
        <charset val="134"/>
      </rPr>
      <t>也适用。</t>
    </r>
  </si>
  <si>
    <t>Gap Level：No Gap
Gap Analysis: This is Fully Covered by C4/C5 mapping. C4 SR-06. C5 PI-01, CRY-02.
Addendum: None
差距级别：无差距
差距分析：C4/C5映射完全涵盖了这一点。C4 SR-06。C5 PI-01、CRY-02。
附录：无</t>
  </si>
  <si>
    <r>
      <rPr>
        <sz val="12"/>
        <color theme="1"/>
        <rFont val="Arial"/>
        <charset val="134"/>
      </rPr>
      <t xml:space="preserve">The NIST AI 600-1 framework does not establish the requirement of implementing cryptographically secure and standardized network protocols or similar secure interoperability and portability management measures for data handling, importing, and exporting.
NIST AI 600-1 </t>
    </r>
    <r>
      <rPr>
        <sz val="12"/>
        <color theme="1"/>
        <rFont val="Gill Sans"/>
        <charset val="134"/>
      </rPr>
      <t>框架未制定要求，即无需实施加密安全且标准化的网络协议，或类似的用于数据处理、导入和导出的安全互操作性及可移植性管理措施。</t>
    </r>
  </si>
  <si>
    <r>
      <rPr>
        <sz val="12"/>
        <color theme="1"/>
        <rFont val="Arial"/>
        <charset val="134"/>
      </rPr>
      <t xml:space="preserve">The NIST AI 600-1 framework explicitly requires to consider, among others, data security factors (e.g., containment, protocols, data leakage) when tackling the mere question of AI systems' decommissioning and phasing out (see GV-1.7-002) (out of scope).
NIST AI 600-1 </t>
    </r>
    <r>
      <rPr>
        <sz val="12"/>
        <color theme="1"/>
        <rFont val="Gill Sans"/>
        <charset val="134"/>
      </rPr>
      <t>框架明确要求，在仅处理人工智能系统的停用和逐步淘汰问题时，除其他因素外，还需考虑数据安全因素（例如，遏制、协议、数据泄露）（参见</t>
    </r>
    <r>
      <rPr>
        <sz val="12"/>
        <color theme="1"/>
        <rFont val="Arial"/>
        <charset val="134"/>
      </rPr>
      <t xml:space="preserve"> GV-1.7-002</t>
    </r>
    <r>
      <rPr>
        <sz val="12"/>
        <color theme="1"/>
        <rFont val="Gill Sans"/>
        <charset val="134"/>
      </rPr>
      <t>）（超出范围）。</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</si>
  <si>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A full gap has been identified as no correspondence between the requirements established by the AICM control and the NIST AI 600-1 standard has been observed. The latter does not make (implicit/explicit) reference to interoperability and portability.
</t>
    </r>
    <r>
      <rPr>
        <b/>
        <sz val="12"/>
        <color rgb="FF000000"/>
        <rFont val="Arial"/>
        <charset val="134"/>
      </rPr>
      <t>Addendum:</t>
    </r>
    <r>
      <rPr>
        <sz val="12"/>
        <color rgb="FF000000"/>
        <rFont val="Arial"/>
        <charset val="134"/>
      </rPr>
      <t xml:space="preserve"> The NIST AI 600-1 framework explicitly requires to consider, among others, data security factors (e.g., containment, protocols, data leakage) when tackling the mere question of AI systems' decommissioning and phasing out (see GV-1.7-002) (out of scope).
</t>
    </r>
    <r>
      <rPr>
        <sz val="12"/>
        <color rgb="FF000000"/>
        <rFont val="Gill Sans"/>
        <charset val="134"/>
      </rPr>
      <t>差距：完全差距</t>
    </r>
    <r>
      <rPr>
        <sz val="12"/>
        <color rgb="FF000000"/>
        <rFont val="Arial"/>
        <charset val="134"/>
      </rPr>
      <t xml:space="preserve">
</t>
    </r>
    <r>
      <rPr>
        <sz val="12"/>
        <color rgb="FF000000"/>
        <rFont val="Gill Sans"/>
        <charset val="134"/>
      </rPr>
      <t>差距分析：已识别完全差距，因为未发现</t>
    </r>
    <r>
      <rPr>
        <sz val="12"/>
        <color rgb="FF000000"/>
        <rFont val="Arial"/>
        <charset val="134"/>
      </rPr>
      <t xml:space="preserve"> AICM </t>
    </r>
    <r>
      <rPr>
        <sz val="12"/>
        <color rgb="FF000000"/>
        <rFont val="Gill Sans"/>
        <charset val="134"/>
      </rPr>
      <t>控制项与</t>
    </r>
    <r>
      <rPr>
        <sz val="12"/>
        <color rgb="FF000000"/>
        <rFont val="Arial"/>
        <charset val="134"/>
      </rPr>
      <t xml:space="preserve"> NIST AI 600-1 </t>
    </r>
    <r>
      <rPr>
        <sz val="12"/>
        <color rgb="FF000000"/>
        <rFont val="Gill Sans"/>
        <charset val="134"/>
      </rPr>
      <t>标准所确立的要求之间存在对应关系。</t>
    </r>
    <r>
      <rPr>
        <sz val="12"/>
        <color rgb="FF000000"/>
        <rFont val="Arial"/>
        <charset val="134"/>
      </rPr>
      <t xml:space="preserve">NIST AI 600-1 </t>
    </r>
    <r>
      <rPr>
        <sz val="12"/>
        <color rgb="FF000000"/>
        <rFont val="Gill Sans"/>
        <charset val="134"/>
      </rPr>
      <t>标准未（明确</t>
    </r>
    <r>
      <rPr>
        <sz val="12"/>
        <color rgb="FF000000"/>
        <rFont val="Arial"/>
        <charset val="134"/>
      </rPr>
      <t xml:space="preserve"> / </t>
    </r>
    <r>
      <rPr>
        <sz val="12"/>
        <color rgb="FF000000"/>
        <rFont val="Gill Sans"/>
        <charset val="134"/>
      </rPr>
      <t>隐含）提及互操作性和可移植性。</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框架明确要求，在仅处理人工智能系统的停用和逐步淘汰问题时，除其他因素外，还需考虑数据安全因素（例如，遏制、协议、数据泄露）（参见</t>
    </r>
    <r>
      <rPr>
        <sz val="12"/>
        <color rgb="FF000000"/>
        <rFont val="Arial"/>
        <charset val="134"/>
      </rPr>
      <t xml:space="preserve"> GV-1.7-002</t>
    </r>
    <r>
      <rPr>
        <sz val="12"/>
        <color rgb="FF000000"/>
        <rFont val="Gill Sans"/>
        <charset val="134"/>
      </rPr>
      <t>）（超出范围）。</t>
    </r>
  </si>
  <si>
    <t>C4 DM-02
C4 PF-03
C5 PI-02</t>
  </si>
  <si>
    <r>
      <rPr>
        <sz val="12"/>
        <color theme="1"/>
        <rFont val="Arial"/>
        <charset val="134"/>
      </rPr>
      <t>This is Partially Covered by C4  mapping, but Fully Covered by C5 PI-02. 
For C4, C4 DM-02 addresses access, but IPY-04 doesn't map to C4 regarding contractual agreements except PF-03 loosely for performance but not termination for AIC.
C4</t>
    </r>
    <r>
      <rPr>
        <sz val="12"/>
        <color theme="1"/>
        <rFont val="Gill Sans"/>
        <charset val="134"/>
      </rPr>
      <t>映射部分涵盖了这一点，但</t>
    </r>
    <r>
      <rPr>
        <sz val="12"/>
        <color theme="1"/>
        <rFont val="Arial"/>
        <charset val="134"/>
      </rPr>
      <t>C5 PI-02</t>
    </r>
    <r>
      <rPr>
        <sz val="12"/>
        <color theme="1"/>
        <rFont val="Gill Sans"/>
        <charset val="134"/>
      </rPr>
      <t>完全涵盖。对于</t>
    </r>
    <r>
      <rPr>
        <sz val="12"/>
        <color theme="1"/>
        <rFont val="Arial"/>
        <charset val="134"/>
      </rPr>
      <t>C4</t>
    </r>
    <r>
      <rPr>
        <sz val="12"/>
        <color theme="1"/>
        <rFont val="Gill Sans"/>
        <charset val="134"/>
      </rPr>
      <t>，</t>
    </r>
    <r>
      <rPr>
        <sz val="12"/>
        <color theme="1"/>
        <rFont val="Arial"/>
        <charset val="134"/>
      </rPr>
      <t>C4 DM-02</t>
    </r>
    <r>
      <rPr>
        <sz val="12"/>
        <color theme="1"/>
        <rFont val="Gill Sans"/>
        <charset val="134"/>
      </rPr>
      <t>涉及访问管理，但在合同协议方面，</t>
    </r>
    <r>
      <rPr>
        <sz val="12"/>
        <color theme="1"/>
        <rFont val="Arial"/>
        <charset val="134"/>
      </rPr>
      <t>IPY-04</t>
    </r>
    <r>
      <rPr>
        <sz val="12"/>
        <color theme="1"/>
        <rFont val="Gill Sans"/>
        <charset val="134"/>
      </rPr>
      <t>无法与</t>
    </r>
    <r>
      <rPr>
        <sz val="12"/>
        <color theme="1"/>
        <rFont val="Arial"/>
        <charset val="134"/>
      </rPr>
      <t>C4</t>
    </r>
    <r>
      <rPr>
        <sz val="12"/>
        <color theme="1"/>
        <rFont val="Gill Sans"/>
        <charset val="134"/>
      </rPr>
      <t>对应，不过</t>
    </r>
    <r>
      <rPr>
        <sz val="12"/>
        <color theme="1"/>
        <rFont val="Arial"/>
        <charset val="134"/>
      </rPr>
      <t>PF-03</t>
    </r>
    <r>
      <rPr>
        <sz val="12"/>
        <color theme="1"/>
        <rFont val="Gill Sans"/>
        <charset val="134"/>
      </rPr>
      <t>大致与性能相关，但不涉及</t>
    </r>
    <r>
      <rPr>
        <sz val="12"/>
        <color theme="1"/>
        <rFont val="Arial"/>
        <charset val="134"/>
      </rPr>
      <t>AIC</t>
    </r>
    <r>
      <rPr>
        <sz val="12"/>
        <color theme="1"/>
        <rFont val="Gill Sans"/>
        <charset val="134"/>
      </rPr>
      <t>的终止。</t>
    </r>
  </si>
  <si>
    <r>
      <rPr>
        <sz val="12"/>
        <color theme="1"/>
        <rFont val="Arial"/>
        <charset val="134"/>
      </rPr>
      <t xml:space="preserve">No C4 control speaks to  IPY0-04 topic of contractual agreements regarding data access and exiting for AIC.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IPY-04</t>
    </r>
    <r>
      <rPr>
        <sz val="12"/>
        <color theme="1"/>
        <rFont val="宋体"/>
        <charset val="134"/>
      </rPr>
      <t>主题中关于人工智能（</t>
    </r>
    <r>
      <rPr>
        <sz val="12"/>
        <color theme="1"/>
        <rFont val="Arial"/>
        <charset val="134"/>
      </rPr>
      <t>AIC</t>
    </r>
    <r>
      <rPr>
        <sz val="12"/>
        <color theme="1"/>
        <rFont val="宋体"/>
        <charset val="134"/>
      </rPr>
      <t>）的数据访问和退出相关合同协议的内容。</t>
    </r>
  </si>
  <si>
    <r>
      <rPr>
        <sz val="12"/>
        <rFont val="Arial"/>
        <charset val="134"/>
      </rPr>
      <t>Gap Level</t>
    </r>
    <r>
      <rPr>
        <sz val="12"/>
        <rFont val="宋体"/>
        <charset val="134"/>
      </rPr>
      <t>：</t>
    </r>
    <r>
      <rPr>
        <sz val="12"/>
        <rFont val="Arial"/>
        <charset val="134"/>
      </rPr>
      <t xml:space="preserve">Partial Gap 
Gap Analysis: This is Partially Covered by C4  mapping, but Fully Covered by C5 PI-02. 
For C4, C4 DM-02 addresses access, but IPY-04 doesn't map to C4 regarding contractual agreements except PF-03 loosely for performance but not termination for AIC.
Addendum: No C4 control speaks to  IPY0-04 topic of contractual agreements regarding data access and exiting for AIC.
</t>
    </r>
    <r>
      <rPr>
        <sz val="12"/>
        <rFont val="宋体"/>
        <charset val="134"/>
      </rPr>
      <t>差距级别：部分差距</t>
    </r>
    <r>
      <rPr>
        <sz val="12"/>
        <rFont val="Arial"/>
        <charset val="134"/>
      </rPr>
      <t xml:space="preserve">
</t>
    </r>
    <r>
      <rPr>
        <sz val="12"/>
        <rFont val="宋体"/>
        <charset val="134"/>
      </rPr>
      <t>差距分析：这通过</t>
    </r>
    <r>
      <rPr>
        <sz val="12"/>
        <rFont val="Arial"/>
        <charset val="134"/>
      </rPr>
      <t xml:space="preserve"> C4 </t>
    </r>
    <r>
      <rPr>
        <sz val="12"/>
        <rFont val="宋体"/>
        <charset val="134"/>
      </rPr>
      <t>映射部分涵盖，但通过</t>
    </r>
    <r>
      <rPr>
        <sz val="12"/>
        <rFont val="Arial"/>
        <charset val="134"/>
      </rPr>
      <t xml:space="preserve"> C5 PI-02 </t>
    </r>
    <r>
      <rPr>
        <sz val="12"/>
        <rFont val="宋体"/>
        <charset val="134"/>
      </rPr>
      <t>完全涵盖。</t>
    </r>
    <r>
      <rPr>
        <sz val="12"/>
        <rFont val="Arial"/>
        <charset val="134"/>
      </rPr>
      <t xml:space="preserve">
</t>
    </r>
    <r>
      <rPr>
        <sz val="12"/>
        <rFont val="宋体"/>
        <charset val="134"/>
      </rPr>
      <t>对于</t>
    </r>
    <r>
      <rPr>
        <sz val="12"/>
        <rFont val="Arial"/>
        <charset val="134"/>
      </rPr>
      <t xml:space="preserve"> C4</t>
    </r>
    <r>
      <rPr>
        <sz val="12"/>
        <rFont val="宋体"/>
        <charset val="134"/>
      </rPr>
      <t>，</t>
    </r>
    <r>
      <rPr>
        <sz val="12"/>
        <rFont val="Arial"/>
        <charset val="134"/>
      </rPr>
      <t xml:space="preserve">C4 DM-02 </t>
    </r>
    <r>
      <rPr>
        <sz val="12"/>
        <rFont val="宋体"/>
        <charset val="134"/>
      </rPr>
      <t>涉及访问，但</t>
    </r>
    <r>
      <rPr>
        <sz val="12"/>
        <rFont val="Arial"/>
        <charset val="134"/>
      </rPr>
      <t xml:space="preserve"> IPY-04 </t>
    </r>
    <r>
      <rPr>
        <sz val="12"/>
        <rFont val="宋体"/>
        <charset val="134"/>
      </rPr>
      <t>在合同协议方面无法映射到</t>
    </r>
    <r>
      <rPr>
        <sz val="12"/>
        <rFont val="Arial"/>
        <charset val="134"/>
      </rPr>
      <t xml:space="preserve"> C4</t>
    </r>
    <r>
      <rPr>
        <sz val="12"/>
        <rFont val="宋体"/>
        <charset val="134"/>
      </rPr>
      <t>，除了</t>
    </r>
    <r>
      <rPr>
        <sz val="12"/>
        <rFont val="Arial"/>
        <charset val="134"/>
      </rPr>
      <t xml:space="preserve"> PF-03 </t>
    </r>
    <r>
      <rPr>
        <sz val="12"/>
        <rFont val="宋体"/>
        <charset val="134"/>
      </rPr>
      <t>大致涉及性能但不涉及人工智能客户（</t>
    </r>
    <r>
      <rPr>
        <sz val="12"/>
        <rFont val="Arial"/>
        <charset val="134"/>
      </rPr>
      <t>AIC</t>
    </r>
    <r>
      <rPr>
        <sz val="12"/>
        <rFont val="宋体"/>
        <charset val="134"/>
      </rPr>
      <t>）的终止。</t>
    </r>
    <r>
      <rPr>
        <sz val="12"/>
        <rFont val="Arial"/>
        <charset val="134"/>
      </rPr>
      <t xml:space="preserve">
</t>
    </r>
    <r>
      <rPr>
        <sz val="12"/>
        <rFont val="宋体"/>
        <charset val="134"/>
      </rPr>
      <t>附录：没有</t>
    </r>
    <r>
      <rPr>
        <sz val="12"/>
        <rFont val="Arial"/>
        <charset val="134"/>
      </rPr>
      <t xml:space="preserve"> C4 </t>
    </r>
    <r>
      <rPr>
        <sz val="12"/>
        <rFont val="宋体"/>
        <charset val="134"/>
      </rPr>
      <t>控制项涉及关于人工智能客户（</t>
    </r>
    <r>
      <rPr>
        <sz val="12"/>
        <rFont val="Arial"/>
        <charset val="134"/>
      </rPr>
      <t>AIC</t>
    </r>
    <r>
      <rPr>
        <sz val="12"/>
        <rFont val="宋体"/>
        <charset val="134"/>
      </rPr>
      <t>）的数据访问和退出的合同协议（</t>
    </r>
    <r>
      <rPr>
        <sz val="12"/>
        <rFont val="Arial"/>
        <charset val="134"/>
      </rPr>
      <t xml:space="preserve">IPY0-04 </t>
    </r>
    <r>
      <rPr>
        <sz val="12"/>
        <rFont val="宋体"/>
        <charset val="134"/>
      </rPr>
      <t>主题）。</t>
    </r>
  </si>
  <si>
    <t>GV-6.1-004
GV-6.2-007</t>
  </si>
  <si>
    <r>
      <rPr>
        <sz val="12"/>
        <rFont val="Arial"/>
        <charset val="134"/>
      </rPr>
      <t xml:space="preserve">Partial Gap </t>
    </r>
    <r>
      <rPr>
        <sz val="12"/>
        <rFont val="Gill Sans"/>
        <charset val="134"/>
      </rPr>
      <t>部分差距</t>
    </r>
  </si>
  <si>
    <r>
      <rPr>
        <sz val="12"/>
        <color rgb="FF000000"/>
        <rFont val="Arial"/>
        <charset val="134"/>
      </rPr>
      <t xml:space="preserve">Both the AICM control and the NIST AI 600-1 framework establish the requirement of drafting contracts aimed at addressing risks associated with third-party entities. Nevertheless, the AICM control focuses on data protection against possible unauthorized access to data from the part of AI customers (AICs) in the specific contract termination phase. On the contrary, the NIST AI 600-1 framework mandates to "review vendor contracts and avoid arbitrary or capricious termination of critical GAI technologies or vendor services and non-standard terms that may amplify or defer liability in unexpected ways and/or contribute to </t>
    </r>
    <r>
      <rPr>
        <u/>
        <sz val="12"/>
        <color rgb="FF000000"/>
        <rFont val="Arial"/>
        <charset val="134"/>
      </rPr>
      <t>unauthorized data collection</t>
    </r>
    <r>
      <rPr>
        <sz val="12"/>
        <color rgb="FF000000"/>
        <rFont val="Arial"/>
        <charset val="134"/>
      </rPr>
      <t xml:space="preserve"> by vendors or third-parties" but does not explicitly set any requirements to handle the termination of vendor contracts, let alone data portability contractual obligations in such circumstances.
</t>
    </r>
    <r>
      <rPr>
        <sz val="12"/>
        <color rgb="FF000000"/>
        <rFont val="Gill Sans"/>
        <charset val="134"/>
      </rPr>
      <t>人工智能能力成熟度（</t>
    </r>
    <r>
      <rPr>
        <sz val="12"/>
        <color rgb="FF000000"/>
        <rFont val="Arial"/>
        <charset val="134"/>
      </rPr>
      <t>AICM</t>
    </r>
    <r>
      <rPr>
        <sz val="12"/>
        <color rgb="FF000000"/>
        <rFont val="Gill Sans"/>
        <charset val="134"/>
      </rPr>
      <t>）控制措施和</t>
    </r>
    <r>
      <rPr>
        <sz val="12"/>
        <color rgb="FF000000"/>
        <rFont val="Arial"/>
        <charset val="134"/>
      </rPr>
      <t>NIST AI 600-1</t>
    </r>
    <r>
      <rPr>
        <sz val="12"/>
        <color rgb="FF000000"/>
        <rFont val="Gill Sans"/>
        <charset val="134"/>
      </rPr>
      <t>框架均制定了起草合同以应对与第三方实体相关风险的要求。不过，</t>
    </r>
    <r>
      <rPr>
        <sz val="12"/>
        <color rgb="FF000000"/>
        <rFont val="Arial"/>
        <charset val="134"/>
      </rPr>
      <t>AICM</t>
    </r>
    <r>
      <rPr>
        <sz val="12"/>
        <color rgb="FF000000"/>
        <rFont val="Gill Sans"/>
        <charset val="134"/>
      </rPr>
      <t>控制措施侧重于在特定的合同终止阶段，保护数据免受人工智能客户（</t>
    </r>
    <r>
      <rPr>
        <sz val="12"/>
        <color rgb="FF000000"/>
        <rFont val="Arial"/>
        <charset val="134"/>
      </rPr>
      <t>AICs</t>
    </r>
    <r>
      <rPr>
        <sz val="12"/>
        <color rgb="FF000000"/>
        <rFont val="Gill Sans"/>
        <charset val="134"/>
      </rPr>
      <t>）可能的未授权访问。相反，</t>
    </r>
    <r>
      <rPr>
        <sz val="12"/>
        <color rgb="FF000000"/>
        <rFont val="Arial"/>
        <charset val="134"/>
      </rPr>
      <t>NIST AI 600-1</t>
    </r>
    <r>
      <rPr>
        <sz val="12"/>
        <color rgb="FF000000"/>
        <rFont val="Gill Sans"/>
        <charset val="134"/>
      </rPr>
      <t>框架要求</t>
    </r>
    <r>
      <rPr>
        <sz val="12"/>
        <color rgb="FF000000"/>
        <rFont val="Arial"/>
        <charset val="134"/>
      </rPr>
      <t>“</t>
    </r>
    <r>
      <rPr>
        <sz val="12"/>
        <color rgb="FF000000"/>
        <rFont val="Gill Sans"/>
        <charset val="134"/>
      </rPr>
      <t>审查供应商合同，避免随意或反复无常地终止关键生成式人工智能技术或供应商服务，以及避免可能以意想不到的方式扩大或推迟责任和</t>
    </r>
    <r>
      <rPr>
        <sz val="12"/>
        <color rgb="FF000000"/>
        <rFont val="Arial"/>
        <charset val="134"/>
      </rPr>
      <t>/</t>
    </r>
    <r>
      <rPr>
        <sz val="12"/>
        <color rgb="FF000000"/>
        <rFont val="Gill Sans"/>
        <charset val="134"/>
      </rPr>
      <t>或导致供应商或第三方未授权数据收集的非标准条款</t>
    </r>
    <r>
      <rPr>
        <sz val="12"/>
        <color rgb="FF000000"/>
        <rFont val="Arial"/>
        <charset val="134"/>
      </rPr>
      <t>”</t>
    </r>
    <r>
      <rPr>
        <sz val="12"/>
        <color rgb="FF000000"/>
        <rFont val="Gill Sans"/>
        <charset val="134"/>
      </rPr>
      <t>，但未明确规定处理供应商合同终止的任何要求，更不用说在此类情况下的数据可移植性合同义务了。</t>
    </r>
  </si>
  <si>
    <r>
      <rPr>
        <sz val="12"/>
        <color theme="1"/>
        <rFont val="Arial"/>
        <charset val="134"/>
      </rPr>
      <t xml:space="preserve">Contrarily to the AICM control that provides an increased level of detail, the NIST AI 600-1 establishes more general principles and requirements that may be interpreted as encompassing the aspects tackled in the control.
</t>
    </r>
    <r>
      <rPr>
        <sz val="12"/>
        <color theme="1"/>
        <rFont val="Gill Sans"/>
        <charset val="134"/>
      </rPr>
      <t>与提供更详细内容的</t>
    </r>
    <r>
      <rPr>
        <sz val="12"/>
        <color theme="1"/>
        <rFont val="Arial"/>
        <charset val="134"/>
      </rPr>
      <t xml:space="preserve"> AICM </t>
    </r>
    <r>
      <rPr>
        <sz val="12"/>
        <color theme="1"/>
        <rFont val="Gill Sans"/>
        <charset val="134"/>
      </rPr>
      <t>控制项不同，</t>
    </r>
    <r>
      <rPr>
        <sz val="12"/>
        <color theme="1"/>
        <rFont val="Arial"/>
        <charset val="134"/>
      </rPr>
      <t xml:space="preserve">NIST AI 600-1 </t>
    </r>
    <r>
      <rPr>
        <sz val="12"/>
        <color theme="1"/>
        <rFont val="Gill Sans"/>
        <charset val="134"/>
      </rPr>
      <t>制定了更通用的原则和要求，这些原则和要求可被解读为涵盖了该控制项所涉及的各个方面。</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</si>
  <si>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A partial gap has been identified as both the AICM control and the NIST AI 600-1 standard establish the requirement of drafting contracts aimed at addressing risks associated with third-party entities. Nevertheless, the NIST AI 600-1 framework sets more general principles and requirements that may be interpreted as encompassing (albeit not explicitly mentioning) the aspects tackled—in a more specific and technical manner—by the AICM control.
</t>
    </r>
    <r>
      <rPr>
        <b/>
        <sz val="12"/>
        <color rgb="FF000000"/>
        <rFont val="Arial"/>
        <charset val="134"/>
      </rPr>
      <t>Addendum:</t>
    </r>
    <r>
      <rPr>
        <sz val="12"/>
        <color rgb="FF000000"/>
        <rFont val="Arial"/>
        <charset val="134"/>
      </rPr>
      <t xml:space="preserve"> Contrarily to the AICM control that provides an increased level of detail, the NIST AI 600-1 establishes more general principles and requirements that may be interpreted as encompassing the aspects tackled in the control.
</t>
    </r>
    <r>
      <rPr>
        <sz val="12"/>
        <color rgb="FF000000"/>
        <rFont val="Gill Sans"/>
        <charset val="134"/>
      </rPr>
      <t>差距：部分差距</t>
    </r>
    <r>
      <rPr>
        <sz val="12"/>
        <color rgb="FF000000"/>
        <rFont val="Arial"/>
        <charset val="134"/>
      </rPr>
      <t xml:space="preserve">
</t>
    </r>
    <r>
      <rPr>
        <sz val="12"/>
        <color rgb="FF000000"/>
        <rFont val="Gill Sans"/>
        <charset val="134"/>
      </rPr>
      <t>差距分析：已识别部分差距，因为</t>
    </r>
    <r>
      <rPr>
        <sz val="12"/>
        <color rgb="FF000000"/>
        <rFont val="Arial"/>
        <charset val="134"/>
      </rPr>
      <t xml:space="preserve"> AICM </t>
    </r>
    <r>
      <rPr>
        <sz val="12"/>
        <color rgb="FF000000"/>
        <rFont val="Gill Sans"/>
        <charset val="134"/>
      </rPr>
      <t>控制项和</t>
    </r>
    <r>
      <rPr>
        <sz val="12"/>
        <color rgb="FF000000"/>
        <rFont val="Arial"/>
        <charset val="134"/>
      </rPr>
      <t xml:space="preserve"> NIST AI 600-1 </t>
    </r>
    <r>
      <rPr>
        <sz val="12"/>
        <color rgb="FF000000"/>
        <rFont val="Gill Sans"/>
        <charset val="134"/>
      </rPr>
      <t>标准均制定了起草合同以应对与第三方实体相关的风险的要求。尽管如此，</t>
    </r>
    <r>
      <rPr>
        <sz val="12"/>
        <color rgb="FF000000"/>
        <rFont val="Arial"/>
        <charset val="134"/>
      </rPr>
      <t xml:space="preserve">NIST AI 600-1 </t>
    </r>
    <r>
      <rPr>
        <sz val="12"/>
        <color rgb="FF000000"/>
        <rFont val="Gill Sans"/>
        <charset val="134"/>
      </rPr>
      <t>框架制定了更通用的原则和要求，这些原则和要求可被解读为涵盖了</t>
    </r>
    <r>
      <rPr>
        <sz val="12"/>
        <color rgb="FF000000"/>
        <rFont val="Arial"/>
        <charset val="134"/>
      </rPr>
      <t xml:space="preserve"> AICM </t>
    </r>
    <r>
      <rPr>
        <sz val="12"/>
        <color rgb="FF000000"/>
        <rFont val="Gill Sans"/>
        <charset val="134"/>
      </rPr>
      <t>控制项以更具体和技术化的方式所涉及的方面（尽管未明确提及）。</t>
    </r>
    <r>
      <rPr>
        <sz val="12"/>
        <color rgb="FF000000"/>
        <rFont val="Arial"/>
        <charset val="134"/>
      </rPr>
      <t xml:space="preserve">
</t>
    </r>
    <r>
      <rPr>
        <sz val="12"/>
        <color rgb="FF000000"/>
        <rFont val="Gill Sans"/>
        <charset val="134"/>
      </rPr>
      <t>补充说明：与提供更详细内容的</t>
    </r>
    <r>
      <rPr>
        <sz val="12"/>
        <color rgb="FF000000"/>
        <rFont val="Arial"/>
        <charset val="134"/>
      </rPr>
      <t xml:space="preserve"> AICM </t>
    </r>
    <r>
      <rPr>
        <sz val="12"/>
        <color rgb="FF000000"/>
        <rFont val="Gill Sans"/>
        <charset val="134"/>
      </rPr>
      <t>控制项不同，</t>
    </r>
    <r>
      <rPr>
        <sz val="12"/>
        <color rgb="FF000000"/>
        <rFont val="Arial"/>
        <charset val="134"/>
      </rPr>
      <t xml:space="preserve">NIST AI 600-1 </t>
    </r>
    <r>
      <rPr>
        <sz val="12"/>
        <color rgb="FF000000"/>
        <rFont val="Gill Sans"/>
        <charset val="134"/>
      </rPr>
      <t>制定了更通用的原则和要求，这些原则和要求可被解读为涵盖了该控制项所涉及的各个方面。</t>
    </r>
  </si>
  <si>
    <t>C4 SR-06
C5 SP-01
C5 SP-02</t>
  </si>
  <si>
    <r>
      <rPr>
        <sz val="12"/>
        <color theme="1"/>
        <rFont val="Arial"/>
        <charset val="134"/>
      </rPr>
      <t>This is Fully Covered by C4/C5 mapping. C4 PC-02. C5 SP-01, SP-02.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SP-01</t>
    </r>
    <r>
      <rPr>
        <sz val="12"/>
        <color theme="1"/>
        <rFont val="Gill Sans"/>
        <charset val="134"/>
      </rPr>
      <t>、</t>
    </r>
    <r>
      <rPr>
        <sz val="12"/>
        <color theme="1"/>
        <rFont val="Arial"/>
        <charset val="134"/>
      </rPr>
      <t>SP-02</t>
    </r>
    <r>
      <rPr>
        <sz val="12"/>
        <color theme="1"/>
        <rFont val="Gill Sans"/>
        <charset val="134"/>
      </rPr>
      <t>也适用。</t>
    </r>
  </si>
  <si>
    <t>Gap Level：No Gap
Gap Analysis: This is Fully Covered by C4/C5 mapping. C4 PC-02. C5 SP-01, SP-02.
Addendum: None
差距级别：无差距
差距分析：C4/C5映射完全涵盖了这一点。C4 PC-02。C5 SP-01、SP-02。
附录：无</t>
  </si>
  <si>
    <t>GV-4.1-001
Appendix A.1.2</t>
  </si>
  <si>
    <r>
      <rPr>
        <sz val="12"/>
        <color theme="1"/>
        <rFont val="Arial"/>
        <charset val="134"/>
      </rPr>
      <t xml:space="preserve">GV-4.1-001 is focused on policies/procedures that address continual improvement of risk measurement whereas I&amp;S-01 is focused on the full lifecycle of policies/procedures for infrastructure security. Appendix A.1.2 is focused on maintaining a set of risk-based controls and managing a change management process. Both of which would require up-to-date security documentation.   
GV-4.1-001 </t>
    </r>
    <r>
      <rPr>
        <sz val="12"/>
        <color theme="1"/>
        <rFont val="Gill Sans"/>
        <charset val="134"/>
      </rPr>
      <t>侧重于解决风险测量持续改进的政策</t>
    </r>
    <r>
      <rPr>
        <sz val="12"/>
        <color theme="1"/>
        <rFont val="Arial"/>
        <charset val="134"/>
      </rPr>
      <t>/</t>
    </r>
    <r>
      <rPr>
        <sz val="12"/>
        <color theme="1"/>
        <rFont val="Gill Sans"/>
        <charset val="134"/>
      </rPr>
      <t>程序，而</t>
    </r>
    <r>
      <rPr>
        <sz val="12"/>
        <color theme="1"/>
        <rFont val="Arial"/>
        <charset val="134"/>
      </rPr>
      <t xml:space="preserve"> I&amp;S-01 </t>
    </r>
    <r>
      <rPr>
        <sz val="12"/>
        <color theme="1"/>
        <rFont val="Gill Sans"/>
        <charset val="134"/>
      </rPr>
      <t>侧重于基础设施安全政策</t>
    </r>
    <r>
      <rPr>
        <sz val="12"/>
        <color theme="1"/>
        <rFont val="Arial"/>
        <charset val="134"/>
      </rPr>
      <t>/</t>
    </r>
    <r>
      <rPr>
        <sz val="12"/>
        <color theme="1"/>
        <rFont val="Gill Sans"/>
        <charset val="134"/>
      </rPr>
      <t>程序的全生命周期。附录</t>
    </r>
    <r>
      <rPr>
        <sz val="12"/>
        <color theme="1"/>
        <rFont val="Arial"/>
        <charset val="134"/>
      </rPr>
      <t xml:space="preserve"> A.1.2 </t>
    </r>
    <r>
      <rPr>
        <sz val="12"/>
        <color theme="1"/>
        <rFont val="Gill Sans"/>
        <charset val="134"/>
      </rPr>
      <t>侧重于维护一套基于风险的控制措施和管理变更管理流程。这两者都需要最新的安全文档。</t>
    </r>
  </si>
  <si>
    <r>
      <rPr>
        <sz val="12"/>
        <color theme="1"/>
        <rFont val="Arial"/>
        <charset val="134"/>
      </rPr>
      <t xml:space="preserve">The AICM control is focused on system documentation with its concern being developement, quality, and ongoing maintanence of infrastructure/virtualization security documentation and policies. The AICM control should directly state that risk assessments are the annual requirement to be used to update system documentation in regards to system security.
AICM </t>
    </r>
    <r>
      <rPr>
        <sz val="12"/>
        <color theme="1"/>
        <rFont val="Gill Sans"/>
        <charset val="134"/>
      </rPr>
      <t>控制项聚焦于系统文档，关注基础设施</t>
    </r>
    <r>
      <rPr>
        <sz val="12"/>
        <color theme="1"/>
        <rFont val="Arial"/>
        <charset val="134"/>
      </rPr>
      <t xml:space="preserve"> / </t>
    </r>
    <r>
      <rPr>
        <sz val="12"/>
        <color theme="1"/>
        <rFont val="Gill Sans"/>
        <charset val="134"/>
      </rPr>
      <t>虚拟化安全文档和政策的开发、质量及持续维护。</t>
    </r>
    <r>
      <rPr>
        <sz val="12"/>
        <color theme="1"/>
        <rFont val="Arial"/>
        <charset val="134"/>
      </rPr>
      <t xml:space="preserve">AICM </t>
    </r>
    <r>
      <rPr>
        <sz val="12"/>
        <color theme="1"/>
        <rFont val="Gill Sans"/>
        <charset val="134"/>
      </rPr>
      <t>控制项应直接规定，风险评估是每年用于更新系统安全相关系统文档的必要要求。</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</si>
  <si>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partial gap designation comes from the focus of control GV-4-001 managing the improvement of risk measurement, whereas the AICM control focuses on the creation and maintenance of security documentation. These are related but not the same.  
</t>
    </r>
    <r>
      <rPr>
        <b/>
        <sz val="12"/>
        <color rgb="FF000000"/>
        <rFont val="Arial"/>
        <charset val="134"/>
      </rPr>
      <t xml:space="preserve">Addendum: </t>
    </r>
    <r>
      <rPr>
        <sz val="12"/>
        <color rgb="FF000000"/>
        <rFont val="Arial"/>
        <charset val="134"/>
      </rPr>
      <t xml:space="preserve">The AICM control is focused on system documentation with its concern being developement, quality, and ongoing maintanence of infrastructure/virtualization security documentation and policies. The AICM control should directly state that risk assessments are the annual requirement to be used to update system documentation in regards to system security.
</t>
    </r>
    <r>
      <rPr>
        <sz val="12"/>
        <color rgb="FF000000"/>
        <rFont val="Gill Sans"/>
        <charset val="134"/>
      </rPr>
      <t>差距：部分差距</t>
    </r>
    <r>
      <rPr>
        <sz val="12"/>
        <color rgb="FF000000"/>
        <rFont val="Arial"/>
        <charset val="134"/>
      </rPr>
      <t xml:space="preserve">
</t>
    </r>
    <r>
      <rPr>
        <sz val="12"/>
        <color rgb="FF000000"/>
        <rFont val="Gill Sans"/>
        <charset val="134"/>
      </rPr>
      <t>差距分析：部分差距的认定源于控制项</t>
    </r>
    <r>
      <rPr>
        <sz val="12"/>
        <color rgb="FF000000"/>
        <rFont val="Arial"/>
        <charset val="134"/>
      </rPr>
      <t xml:space="preserve"> GV-4-001 </t>
    </r>
    <r>
      <rPr>
        <sz val="12"/>
        <color rgb="FF000000"/>
        <rFont val="Gill Sans"/>
        <charset val="134"/>
      </rPr>
      <t>聚焦于风险管理改进的管理，而</t>
    </r>
    <r>
      <rPr>
        <sz val="12"/>
        <color rgb="FF000000"/>
        <rFont val="Arial"/>
        <charset val="134"/>
      </rPr>
      <t xml:space="preserve"> AICM </t>
    </r>
    <r>
      <rPr>
        <sz val="12"/>
        <color rgb="FF000000"/>
        <rFont val="Gill Sans"/>
        <charset val="134"/>
      </rPr>
      <t>控制项则聚焦于安全文档的创建和维护。两者相关但并不相同。</t>
    </r>
    <r>
      <rPr>
        <sz val="12"/>
        <color rgb="FF000000"/>
        <rFont val="Arial"/>
        <charset val="134"/>
      </rPr>
      <t xml:space="preserve">
</t>
    </r>
    <r>
      <rPr>
        <sz val="12"/>
        <color rgb="FF000000"/>
        <rFont val="Gill Sans"/>
        <charset val="134"/>
      </rPr>
      <t>补充说明：</t>
    </r>
    <r>
      <rPr>
        <sz val="12"/>
        <color rgb="FF000000"/>
        <rFont val="Arial"/>
        <charset val="134"/>
      </rPr>
      <t xml:space="preserve">AICM </t>
    </r>
    <r>
      <rPr>
        <sz val="12"/>
        <color rgb="FF000000"/>
        <rFont val="Gill Sans"/>
        <charset val="134"/>
      </rPr>
      <t>控制项聚焦于系统文档，关注基础设施</t>
    </r>
    <r>
      <rPr>
        <sz val="12"/>
        <color rgb="FF000000"/>
        <rFont val="Arial"/>
        <charset val="134"/>
      </rPr>
      <t xml:space="preserve"> / </t>
    </r>
    <r>
      <rPr>
        <sz val="12"/>
        <color rgb="FF000000"/>
        <rFont val="Gill Sans"/>
        <charset val="134"/>
      </rPr>
      <t>虚拟化安全文档和政策的开发、质量及持续维护。</t>
    </r>
    <r>
      <rPr>
        <sz val="12"/>
        <color rgb="FF000000"/>
        <rFont val="Arial"/>
        <charset val="134"/>
      </rPr>
      <t xml:space="preserve">AICM </t>
    </r>
    <r>
      <rPr>
        <sz val="12"/>
        <color rgb="FF000000"/>
        <rFont val="Gill Sans"/>
        <charset val="134"/>
      </rPr>
      <t>控制项应直接规定，风险评估是每年用于更新系统安全相关系统文档的必要要求。</t>
    </r>
  </si>
  <si>
    <t>C4 RE-01
C4 BC-03
C4 PF-01
C5 OPS-01
C5 OPS-02</t>
  </si>
  <si>
    <r>
      <rPr>
        <sz val="12"/>
        <color theme="1"/>
        <rFont val="Arial"/>
        <charset val="134"/>
      </rPr>
      <t>This is Fully Covered by C4/C5 mapping. C4 RE-01, BC-03, PF-01. C5 OPS-01, OPS-02.
C4/C5</t>
    </r>
    <r>
      <rPr>
        <sz val="12"/>
        <color theme="1"/>
        <rFont val="Gill Sans"/>
        <charset val="134"/>
      </rPr>
      <t>映射完全涵盖了这一点。</t>
    </r>
    <r>
      <rPr>
        <sz val="12"/>
        <color theme="1"/>
        <rFont val="Arial"/>
        <charset val="134"/>
      </rPr>
      <t>C4 RE-01</t>
    </r>
    <r>
      <rPr>
        <sz val="12"/>
        <color theme="1"/>
        <rFont val="Gill Sans"/>
        <charset val="134"/>
      </rPr>
      <t>、</t>
    </r>
    <r>
      <rPr>
        <sz val="12"/>
        <color theme="1"/>
        <rFont val="Arial"/>
        <charset val="134"/>
      </rPr>
      <t>BC-03</t>
    </r>
    <r>
      <rPr>
        <sz val="12"/>
        <color theme="1"/>
        <rFont val="Gill Sans"/>
        <charset val="134"/>
      </rPr>
      <t>、</t>
    </r>
    <r>
      <rPr>
        <sz val="12"/>
        <color theme="1"/>
        <rFont val="Arial"/>
        <charset val="134"/>
      </rPr>
      <t>PF-01</t>
    </r>
    <r>
      <rPr>
        <sz val="12"/>
        <color theme="1"/>
        <rFont val="Gill Sans"/>
        <charset val="134"/>
      </rPr>
      <t>适用，</t>
    </r>
    <r>
      <rPr>
        <sz val="12"/>
        <color theme="1"/>
        <rFont val="Arial"/>
        <charset val="134"/>
      </rPr>
      <t>C5 OPS-01</t>
    </r>
    <r>
      <rPr>
        <sz val="12"/>
        <color theme="1"/>
        <rFont val="Gill Sans"/>
        <charset val="134"/>
      </rPr>
      <t>、</t>
    </r>
    <r>
      <rPr>
        <sz val="12"/>
        <color theme="1"/>
        <rFont val="Arial"/>
        <charset val="134"/>
      </rPr>
      <t>OPS-02</t>
    </r>
    <r>
      <rPr>
        <sz val="12"/>
        <color theme="1"/>
        <rFont val="Gill Sans"/>
        <charset val="134"/>
      </rPr>
      <t>也适用。</t>
    </r>
  </si>
  <si>
    <t>Gap Level：No Gap
Gap Analysis: This is Fully Covered by C4/C5 mapping. C4 RE-01, BC-03, PF-01. C5 OPS-01, OPS-02.
Addendum: None
差距级别：无差距
差距分析：C4/C5映射完全涵盖了这一点。C4 RE-01、BC-03、PF-01。C5 OPS-01、OPS-02。
附录：无</t>
  </si>
  <si>
    <r>
      <rPr>
        <sz val="12"/>
        <color theme="1"/>
        <rFont val="Arial"/>
        <charset val="134"/>
      </rPr>
      <t>NIST AI 600</t>
    </r>
    <r>
      <rPr>
        <sz val="12"/>
        <color theme="1"/>
        <rFont val="Times New Roman"/>
        <charset val="134"/>
      </rPr>
      <t>‑</t>
    </r>
    <r>
      <rPr>
        <sz val="12"/>
        <color theme="1"/>
        <rFont val="Arial"/>
        <charset val="134"/>
      </rPr>
      <t>1 does not address resource planning or capacity management; it focuses on generative AI risks.
However, as a side note, NIST SP 800</t>
    </r>
    <r>
      <rPr>
        <sz val="12"/>
        <color theme="1"/>
        <rFont val="Times New Roman"/>
        <charset val="134"/>
      </rPr>
      <t>‑</t>
    </r>
    <r>
      <rPr>
        <sz val="12"/>
        <color theme="1"/>
        <rFont val="Arial"/>
        <charset val="134"/>
      </rPr>
      <t>53 controls like SC</t>
    </r>
    <r>
      <rPr>
        <sz val="12"/>
        <color theme="1"/>
        <rFont val="Times New Roman"/>
        <charset val="134"/>
      </rPr>
      <t>‑</t>
    </r>
    <r>
      <rPr>
        <sz val="12"/>
        <color theme="1"/>
        <rFont val="Arial"/>
        <charset val="134"/>
      </rPr>
      <t>6 (Resource Availability) and CP</t>
    </r>
    <r>
      <rPr>
        <sz val="12"/>
        <color theme="1"/>
        <rFont val="Times New Roman"/>
        <charset val="134"/>
      </rPr>
      <t>‑</t>
    </r>
    <r>
      <rPr>
        <sz val="12"/>
        <color theme="1"/>
        <rFont val="Arial"/>
        <charset val="134"/>
      </rPr>
      <t>2 (Capacity Planning), and 
NIST Cybersecurity Framework subcategory PR.DS</t>
    </r>
    <r>
      <rPr>
        <sz val="12"/>
        <color theme="1"/>
        <rFont val="Times New Roman"/>
        <charset val="134"/>
      </rPr>
      <t>‑</t>
    </r>
    <r>
      <rPr>
        <sz val="12"/>
        <color theme="1"/>
        <rFont val="Arial"/>
        <charset val="134"/>
      </rPr>
      <t>4 / PR.IR</t>
    </r>
    <r>
      <rPr>
        <sz val="12"/>
        <color theme="1"/>
        <rFont val="Times New Roman"/>
        <charset val="134"/>
      </rPr>
      <t>‑</t>
    </r>
    <r>
      <rPr>
        <sz val="12"/>
        <color theme="1"/>
        <rFont val="Arial"/>
        <charset val="134"/>
      </rPr>
      <t xml:space="preserve">04 would fully satisfy I&amp;S-02.
NIST AI 600-1 </t>
    </r>
    <r>
      <rPr>
        <sz val="12"/>
        <color theme="1"/>
        <rFont val="宋体"/>
        <charset val="134"/>
      </rPr>
      <t>未涉及资源规划或容量管理，其重点在于生成式人工智能的风险。</t>
    </r>
    <r>
      <rPr>
        <sz val="12"/>
        <color theme="1"/>
        <rFont val="Arial"/>
        <charset val="134"/>
      </rPr>
      <t xml:space="preserve">
</t>
    </r>
    <r>
      <rPr>
        <sz val="12"/>
        <color theme="1"/>
        <rFont val="宋体"/>
        <charset val="134"/>
      </rPr>
      <t>不过，作为补充说明，</t>
    </r>
    <r>
      <rPr>
        <sz val="12"/>
        <color theme="1"/>
        <rFont val="Arial"/>
        <charset val="134"/>
      </rPr>
      <t xml:space="preserve">NIST SP 800-53 </t>
    </r>
    <r>
      <rPr>
        <sz val="12"/>
        <color theme="1"/>
        <rFont val="宋体"/>
        <charset val="134"/>
      </rPr>
      <t>中的控制措施（如</t>
    </r>
    <r>
      <rPr>
        <sz val="12"/>
        <color theme="1"/>
        <rFont val="Arial"/>
        <charset val="134"/>
      </rPr>
      <t xml:space="preserve"> SC-6</t>
    </r>
    <r>
      <rPr>
        <sz val="12"/>
        <color theme="1"/>
        <rFont val="宋体"/>
        <charset val="134"/>
      </rPr>
      <t>（资源可用性）和</t>
    </r>
    <r>
      <rPr>
        <sz val="12"/>
        <color theme="1"/>
        <rFont val="Arial"/>
        <charset val="134"/>
      </rPr>
      <t xml:space="preserve"> CP-2</t>
    </r>
    <r>
      <rPr>
        <sz val="12"/>
        <color theme="1"/>
        <rFont val="宋体"/>
        <charset val="134"/>
      </rPr>
      <t>（容量规划））以及</t>
    </r>
    <r>
      <rPr>
        <sz val="12"/>
        <color theme="1"/>
        <rFont val="Arial"/>
        <charset val="134"/>
      </rPr>
      <t xml:space="preserve"> NIST </t>
    </r>
    <r>
      <rPr>
        <sz val="12"/>
        <color theme="1"/>
        <rFont val="宋体"/>
        <charset val="134"/>
      </rPr>
      <t>网络安全框架的子类别</t>
    </r>
    <r>
      <rPr>
        <sz val="12"/>
        <color theme="1"/>
        <rFont val="Arial"/>
        <charset val="134"/>
      </rPr>
      <t xml:space="preserve"> PR.DS-4 / PR.IR-04 </t>
    </r>
    <r>
      <rPr>
        <sz val="12"/>
        <color theme="1"/>
        <rFont val="宋体"/>
        <charset val="134"/>
      </rPr>
      <t>能够完全满足</t>
    </r>
    <r>
      <rPr>
        <sz val="12"/>
        <color theme="1"/>
        <rFont val="Arial"/>
        <charset val="134"/>
      </rPr>
      <t xml:space="preserve"> I&amp;S-02 </t>
    </r>
    <r>
      <rPr>
        <sz val="12"/>
        <color theme="1"/>
        <rFont val="宋体"/>
        <charset val="134"/>
      </rPr>
      <t>的要求。</t>
    </r>
  </si>
  <si>
    <r>
      <rPr>
        <sz val="12"/>
        <color theme="1"/>
        <rFont val="Arial"/>
        <charset val="134"/>
      </rPr>
      <t xml:space="preserve">NIST AI 600-1 is missing the operational, performance, and resource planning focus required by I&amp;S-02.
NIST AI 600-1 </t>
    </r>
    <r>
      <rPr>
        <sz val="12"/>
        <color theme="1"/>
        <rFont val="Gill Sans"/>
        <charset val="134"/>
      </rPr>
      <t>缺少</t>
    </r>
    <r>
      <rPr>
        <sz val="12"/>
        <color theme="1"/>
        <rFont val="Arial"/>
        <charset val="134"/>
      </rPr>
      <t xml:space="preserve"> I&amp;S-02 </t>
    </r>
    <r>
      <rPr>
        <sz val="12"/>
        <color theme="1"/>
        <rFont val="Gill Sans"/>
        <charset val="134"/>
      </rPr>
      <t>所需的运营、性能和资源规划方面的关注。</t>
    </r>
  </si>
  <si>
    <r>
      <rPr>
        <sz val="12"/>
        <color theme="1"/>
        <rFont val="Arial"/>
        <charset val="134"/>
      </rPr>
      <t>NIST AI 600-1 is a risk-based profile for generative AI; it does not address access control, least privilege, or tool/plugin restriction.
In oder to cover the IAM-19 control, one needs to implement NIST SP 800</t>
    </r>
    <r>
      <rPr>
        <sz val="12"/>
        <color theme="1"/>
        <rFont val="Times New Roman"/>
        <charset val="134"/>
      </rPr>
      <t>‑</t>
    </r>
    <r>
      <rPr>
        <sz val="12"/>
        <color theme="1"/>
        <rFont val="Arial"/>
        <charset val="134"/>
      </rPr>
      <t>53 (Access Control controls) and/or CSF PR.AC</t>
    </r>
    <r>
      <rPr>
        <sz val="12"/>
        <color theme="1"/>
        <rFont val="Times New Roman"/>
        <charset val="134"/>
      </rPr>
      <t>‑</t>
    </r>
    <r>
      <rPr>
        <sz val="12"/>
        <color theme="1"/>
        <rFont val="Arial"/>
        <charset val="134"/>
      </rPr>
      <t xml:space="preserve">4, which fully cover the required mechanics.
NIST AI 600-1 </t>
    </r>
    <r>
      <rPr>
        <sz val="12"/>
        <color theme="1"/>
        <rFont val="Gill Sans"/>
        <charset val="134"/>
      </rPr>
      <t>是生成式人工智能的基于风险的框架，未涉及访问控制、最小权限或工具</t>
    </r>
    <r>
      <rPr>
        <sz val="12"/>
        <color theme="1"/>
        <rFont val="Arial"/>
        <charset val="134"/>
      </rPr>
      <t xml:space="preserve"> / </t>
    </r>
    <r>
      <rPr>
        <sz val="12"/>
        <color theme="1"/>
        <rFont val="Gill Sans"/>
        <charset val="134"/>
      </rPr>
      <t>插件限制。</t>
    </r>
    <r>
      <rPr>
        <sz val="12"/>
        <color theme="1"/>
        <rFont val="Arial"/>
        <charset val="134"/>
      </rPr>
      <t xml:space="preserve">
</t>
    </r>
    <r>
      <rPr>
        <sz val="12"/>
        <color theme="1"/>
        <rFont val="Gill Sans"/>
        <charset val="134"/>
      </rPr>
      <t>为涵盖</t>
    </r>
    <r>
      <rPr>
        <sz val="12"/>
        <color theme="1"/>
        <rFont val="Arial"/>
        <charset val="134"/>
      </rPr>
      <t xml:space="preserve"> IAM-19 </t>
    </r>
    <r>
      <rPr>
        <sz val="12"/>
        <color theme="1"/>
        <rFont val="Gill Sans"/>
        <charset val="134"/>
      </rPr>
      <t>控制项，需实施</t>
    </r>
    <r>
      <rPr>
        <sz val="12"/>
        <color theme="1"/>
        <rFont val="Arial"/>
        <charset val="134"/>
      </rPr>
      <t xml:space="preserve"> NIST SP 800-53</t>
    </r>
    <r>
      <rPr>
        <sz val="12"/>
        <color theme="1"/>
        <rFont val="Gill Sans"/>
        <charset val="134"/>
      </rPr>
      <t>（访问控制控制项）和</t>
    </r>
    <r>
      <rPr>
        <sz val="12"/>
        <color theme="1"/>
        <rFont val="Arial"/>
        <charset val="134"/>
      </rPr>
      <t xml:space="preserve"> / </t>
    </r>
    <r>
      <rPr>
        <sz val="12"/>
        <color theme="1"/>
        <rFont val="Gill Sans"/>
        <charset val="134"/>
      </rPr>
      <t>或</t>
    </r>
    <r>
      <rPr>
        <sz val="12"/>
        <color theme="1"/>
        <rFont val="Arial"/>
        <charset val="134"/>
      </rPr>
      <t xml:space="preserve"> CSF PR.AC-4</t>
    </r>
    <r>
      <rPr>
        <sz val="12"/>
        <color theme="1"/>
        <rFont val="Gill Sans"/>
        <charset val="134"/>
      </rPr>
      <t>，它们完全涵盖了所需机制。</t>
    </r>
  </si>
  <si>
    <t>C4 SR-06
C5 COS-02</t>
  </si>
  <si>
    <r>
      <rPr>
        <sz val="12"/>
        <color theme="1"/>
        <rFont val="Arial"/>
        <charset val="134"/>
      </rPr>
      <t>This is Fully Covered by C4/C5 mapping. C4 SR-06, this is broad but can be applied. C5 COS-02.
C4/C5</t>
    </r>
    <r>
      <rPr>
        <sz val="12"/>
        <color theme="1"/>
        <rFont val="Gill Sans"/>
        <charset val="134"/>
      </rPr>
      <t>映射完全涵盖了这一点。</t>
    </r>
    <r>
      <rPr>
        <sz val="12"/>
        <color theme="1"/>
        <rFont val="Arial"/>
        <charset val="134"/>
      </rPr>
      <t>C4 SR-06</t>
    </r>
    <r>
      <rPr>
        <sz val="12"/>
        <color theme="1"/>
        <rFont val="Gill Sans"/>
        <charset val="134"/>
      </rPr>
      <t>范围较广但可适用，</t>
    </r>
    <r>
      <rPr>
        <sz val="12"/>
        <color theme="1"/>
        <rFont val="Arial"/>
        <charset val="134"/>
      </rPr>
      <t>C5 COS-02</t>
    </r>
    <r>
      <rPr>
        <sz val="12"/>
        <color theme="1"/>
        <rFont val="Gill Sans"/>
        <charset val="134"/>
      </rPr>
      <t>也适用。</t>
    </r>
  </si>
  <si>
    <t>Gap Level：No Gap
Gap Analysis: This is Fully Covered by C4/C5 mapping. C4 SR-06, this is broad but can be applied. C5 COS-02.
Addendum: None
差距级别：无差距
差距分析：C4/C5映射完全涵盖了这一点。C4 SR-06，范围较广但可以适用。C5 COS-02。
附录：无</t>
  </si>
  <si>
    <r>
      <rPr>
        <sz val="12"/>
        <color theme="1"/>
        <rFont val="Arial"/>
        <charset val="134"/>
      </rPr>
      <t>The AICM framework dictates system data encryption when required by business.   
There are no controls in NIST AI 600-1 requiring encryption. 
AICM</t>
    </r>
    <r>
      <rPr>
        <sz val="12"/>
        <color theme="1"/>
        <rFont val="Gill Sans"/>
        <charset val="134"/>
      </rPr>
      <t>框架规定，在业务有要求时应对系统数据进行加密。</t>
    </r>
    <r>
      <rPr>
        <sz val="12"/>
        <color theme="1"/>
        <rFont val="Arial"/>
        <charset val="134"/>
      </rPr>
      <t xml:space="preserve">
</t>
    </r>
    <r>
      <rPr>
        <sz val="12"/>
        <color theme="1"/>
        <rFont val="Gill Sans"/>
        <charset val="134"/>
      </rPr>
      <t>而</t>
    </r>
    <r>
      <rPr>
        <sz val="12"/>
        <color theme="1"/>
        <rFont val="Arial"/>
        <charset val="134"/>
      </rPr>
      <t>NIST AI 600-1</t>
    </r>
    <r>
      <rPr>
        <sz val="12"/>
        <color theme="1"/>
        <rFont val="Gill Sans"/>
        <charset val="134"/>
      </rPr>
      <t>中没有任何控制措施要求进行加密。</t>
    </r>
  </si>
  <si>
    <r>
      <rPr>
        <sz val="12"/>
        <color theme="1"/>
        <rFont val="Arial"/>
        <charset val="134"/>
      </rPr>
      <t xml:space="preserve">No mapping for encryption in NIST AI 600-1.
NIST AI 600-1 </t>
    </r>
    <r>
      <rPr>
        <sz val="12"/>
        <color theme="1"/>
        <rFont val="Gill Sans"/>
        <charset val="134"/>
      </rPr>
      <t>中没有与加密相关的映射。</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</si>
  <si>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AICM framework dictates system data encryption when required by business. There are no controls in NIST AI 600-1 requiring encryption. 
</t>
    </r>
    <r>
      <rPr>
        <b/>
        <sz val="12"/>
        <color rgb="FF000000"/>
        <rFont val="Arial"/>
        <charset val="134"/>
      </rPr>
      <t>Addendum:</t>
    </r>
    <r>
      <rPr>
        <sz val="12"/>
        <color rgb="FF000000"/>
        <rFont val="Arial"/>
        <charset val="134"/>
      </rPr>
      <t xml:space="preserve"> No controls in NIST AI 600-1 requiring encryption.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框架规定在业务需要时对系统数据进行加密。</t>
    </r>
    <r>
      <rPr>
        <sz val="12"/>
        <color rgb="FF000000"/>
        <rFont val="Arial"/>
        <charset val="134"/>
      </rPr>
      <t xml:space="preserve">NIST AI 600-1 </t>
    </r>
    <r>
      <rPr>
        <sz val="12"/>
        <color rgb="FF000000"/>
        <rFont val="Gill Sans"/>
        <charset val="134"/>
      </rPr>
      <t>中没有要求加密的控制项。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中没有要求加密的控制项。</t>
    </r>
  </si>
  <si>
    <t>C4 SR-06
C5 OPS-23</t>
  </si>
  <si>
    <r>
      <rPr>
        <sz val="12"/>
        <color theme="1"/>
        <rFont val="Arial"/>
        <charset val="134"/>
      </rPr>
      <t>This is Fully Covered by C4/C5 mapping. C4 SR-06, this is broad but can be applied. C5 OPS-23.
C4/C5</t>
    </r>
    <r>
      <rPr>
        <sz val="12"/>
        <color theme="1"/>
        <rFont val="Gill Sans"/>
        <charset val="134"/>
      </rPr>
      <t>映射完全涵盖了这一点。</t>
    </r>
    <r>
      <rPr>
        <sz val="12"/>
        <color theme="1"/>
        <rFont val="Arial"/>
        <charset val="134"/>
      </rPr>
      <t>C4 SR-06</t>
    </r>
    <r>
      <rPr>
        <sz val="12"/>
        <color theme="1"/>
        <rFont val="Gill Sans"/>
        <charset val="134"/>
      </rPr>
      <t>范围较广但可适用，</t>
    </r>
    <r>
      <rPr>
        <sz val="12"/>
        <color theme="1"/>
        <rFont val="Arial"/>
        <charset val="134"/>
      </rPr>
      <t>C5 OPS-23</t>
    </r>
    <r>
      <rPr>
        <sz val="12"/>
        <color theme="1"/>
        <rFont val="Gill Sans"/>
        <charset val="134"/>
      </rPr>
      <t>也适用。</t>
    </r>
  </si>
  <si>
    <t>Gap Level：No Gap
Gap Analysis: This is Fully Covered by C4/C5 mapping. C4 SR-06, this is broad but can be applied. C5 OPS-23.
Addendum: None
差距级别：无差距
差距分析：C4/C5映射完全涵盖了这一点。C4 SR-06，范围较广但可以适用。C5 OPS-23。
附录：无</t>
  </si>
  <si>
    <r>
      <rPr>
        <sz val="12"/>
        <color theme="1"/>
        <rFont val="Arial"/>
        <charset val="134"/>
      </rPr>
      <t xml:space="preserve">No NIST AI 600-1 control speaks to the hardening systems or infrastructure that support GenAI.
NIST AI 600-1 </t>
    </r>
    <r>
      <rPr>
        <sz val="12"/>
        <color theme="1"/>
        <rFont val="Gill Sans"/>
        <charset val="134"/>
      </rPr>
      <t>中没有任何控制措施涉及支持生成式人工智能的系统或基础设施的强化。</t>
    </r>
  </si>
  <si>
    <r>
      <rPr>
        <sz val="12"/>
        <color theme="1"/>
        <rFont val="Arial"/>
        <charset val="134"/>
      </rPr>
      <t xml:space="preserve">NIST AI 600-1 should include references to the hardening systems or infrastructure that support GenAI.
NIST AI 600-1 </t>
    </r>
    <r>
      <rPr>
        <sz val="12"/>
        <color theme="1"/>
        <rFont val="Gill Sans"/>
        <charset val="134"/>
      </rPr>
      <t>应包含对支持生成式人工智能（</t>
    </r>
    <r>
      <rPr>
        <sz val="12"/>
        <color theme="1"/>
        <rFont val="Arial"/>
        <charset val="134"/>
      </rPr>
      <t>GenAI</t>
    </r>
    <r>
      <rPr>
        <sz val="12"/>
        <color theme="1"/>
        <rFont val="Gill Sans"/>
        <charset val="134"/>
      </rPr>
      <t>）的系统或基础设施强化的引用。</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</si>
  <si>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No NIST AI 600-1 speaks to hardening systems or the infrastructure that support GenAI.
</t>
    </r>
    <r>
      <rPr>
        <b/>
        <sz val="12"/>
        <color rgb="FF000000"/>
        <rFont val="Arial"/>
        <charset val="134"/>
      </rPr>
      <t>Addendum:</t>
    </r>
    <r>
      <rPr>
        <sz val="12"/>
        <color rgb="FF000000"/>
        <rFont val="Arial"/>
        <charset val="134"/>
      </rPr>
      <t xml:space="preserve"> NIST AI 600-1 should include references to the hardening systems or infrastructure that support GenAI.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中没有涉及支持生成式人工智能（</t>
    </r>
    <r>
      <rPr>
        <sz val="12"/>
        <color rgb="FF000000"/>
        <rFont val="Arial"/>
        <charset val="134"/>
      </rPr>
      <t>GenAI</t>
    </r>
    <r>
      <rPr>
        <sz val="12"/>
        <color rgb="FF000000"/>
        <rFont val="Gill Sans"/>
        <charset val="134"/>
      </rPr>
      <t>）的系统或基础设施强化的内容。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应包含对支持生成式人工智能（</t>
    </r>
    <r>
      <rPr>
        <sz val="12"/>
        <color rgb="FF000000"/>
        <rFont val="Arial"/>
        <charset val="134"/>
      </rPr>
      <t>GenAI</t>
    </r>
    <r>
      <rPr>
        <sz val="12"/>
        <color rgb="FF000000"/>
        <rFont val="Gill Sans"/>
        <charset val="134"/>
      </rPr>
      <t>）的系统或基础设施强化的引用。</t>
    </r>
  </si>
  <si>
    <t>C4 PF-05
C4 DQ-06
C4 SR-06
C5 DEV-10</t>
  </si>
  <si>
    <r>
      <rPr>
        <sz val="12"/>
        <color theme="1"/>
        <rFont val="Arial"/>
        <charset val="134"/>
      </rPr>
      <t>This is Fully Covered by C4/C5 mapping. C5 DEV-10. C4 DQ-06 and PF-05 for "independent validation data", while C4 SR-06 for separate infrastructure environments. 
C4/C5</t>
    </r>
    <r>
      <rPr>
        <sz val="12"/>
        <color theme="1"/>
        <rFont val="Gill Sans"/>
        <charset val="134"/>
      </rPr>
      <t>映射完全涵盖了这一点。</t>
    </r>
    <r>
      <rPr>
        <sz val="12"/>
        <color theme="1"/>
        <rFont val="Arial"/>
        <charset val="134"/>
      </rPr>
      <t>C5 DEV-10</t>
    </r>
    <r>
      <rPr>
        <sz val="12"/>
        <color theme="1"/>
        <rFont val="Gill Sans"/>
        <charset val="134"/>
      </rPr>
      <t>适用，</t>
    </r>
    <r>
      <rPr>
        <sz val="12"/>
        <color theme="1"/>
        <rFont val="Arial"/>
        <charset val="134"/>
      </rPr>
      <t>C4 DQ-06</t>
    </r>
    <r>
      <rPr>
        <sz val="12"/>
        <color theme="1"/>
        <rFont val="Gill Sans"/>
        <charset val="134"/>
      </rPr>
      <t>和</t>
    </r>
    <r>
      <rPr>
        <sz val="12"/>
        <color theme="1"/>
        <rFont val="Arial"/>
        <charset val="134"/>
      </rPr>
      <t>PF-05</t>
    </r>
    <r>
      <rPr>
        <sz val="12"/>
        <color theme="1"/>
        <rFont val="Gill Sans"/>
        <charset val="134"/>
      </rPr>
      <t>适用于</t>
    </r>
    <r>
      <rPr>
        <sz val="12"/>
        <color theme="1"/>
        <rFont val="Arial"/>
        <charset val="134"/>
      </rPr>
      <t>“</t>
    </r>
    <r>
      <rPr>
        <sz val="12"/>
        <color theme="1"/>
        <rFont val="Gill Sans"/>
        <charset val="134"/>
      </rPr>
      <t>独立验证数据</t>
    </r>
    <r>
      <rPr>
        <sz val="12"/>
        <color theme="1"/>
        <rFont val="Arial"/>
        <charset val="134"/>
      </rPr>
      <t>”</t>
    </r>
    <r>
      <rPr>
        <sz val="12"/>
        <color theme="1"/>
        <rFont val="Gill Sans"/>
        <charset val="134"/>
      </rPr>
      <t>，而</t>
    </r>
    <r>
      <rPr>
        <sz val="12"/>
        <color theme="1"/>
        <rFont val="Arial"/>
        <charset val="134"/>
      </rPr>
      <t>C4 SR-06</t>
    </r>
    <r>
      <rPr>
        <sz val="12"/>
        <color theme="1"/>
        <rFont val="Gill Sans"/>
        <charset val="134"/>
      </rPr>
      <t>适用于独立的基础设施环境。</t>
    </r>
  </si>
  <si>
    <t>Gap Level：No Gap
Gap Analysis: This is Fully Covered by C4/C5 mapping. C5 DEV-10. C4 DQ-06 and PF-05 for "independent validation data", while C4 SR-06 for separate infrastructure environments. 
Addendum: None
差距级别：无差距
差距分析：C4/C5映射完全涵盖了这一点。C5 DEV-10。C4 DQ-06 和 PF-05 涉及 “独立验证数据”，而 C4 SR-06 涉及单独的基础设施环境。
附录：无</t>
  </si>
  <si>
    <r>
      <rPr>
        <sz val="12"/>
        <color theme="1"/>
        <rFont val="Arial"/>
        <charset val="134"/>
      </rPr>
      <t xml:space="preserve">For I&amp;S-05, there is no equivalent in NIST AI 600-1 that deals with the need for separate environments for development, test, and production.
</t>
    </r>
    <r>
      <rPr>
        <sz val="12"/>
        <color theme="1"/>
        <rFont val="Gill Sans"/>
        <charset val="134"/>
      </rPr>
      <t>对于</t>
    </r>
    <r>
      <rPr>
        <sz val="12"/>
        <color theme="1"/>
        <rFont val="Arial"/>
        <charset val="134"/>
      </rPr>
      <t>I&amp;S-05</t>
    </r>
    <r>
      <rPr>
        <sz val="12"/>
        <color theme="1"/>
        <rFont val="Gill Sans"/>
        <charset val="134"/>
      </rPr>
      <t>，</t>
    </r>
    <r>
      <rPr>
        <sz val="12"/>
        <color theme="1"/>
        <rFont val="Arial"/>
        <charset val="134"/>
      </rPr>
      <t>NIST AI 600-1</t>
    </r>
    <r>
      <rPr>
        <sz val="12"/>
        <color theme="1"/>
        <rFont val="Gill Sans"/>
        <charset val="134"/>
      </rPr>
      <t>中没有对应的内容涉及开发、测试和生产环境分离的需求。</t>
    </r>
  </si>
  <si>
    <r>
      <rPr>
        <sz val="12"/>
        <color theme="1"/>
        <rFont val="Arial"/>
        <charset val="134"/>
      </rPr>
      <t xml:space="preserve">No separate environments for production and non-production.
</t>
    </r>
    <r>
      <rPr>
        <sz val="12"/>
        <color theme="1"/>
        <rFont val="Gill Sans"/>
        <charset val="134"/>
      </rPr>
      <t>生产环境和非生产环境没有分离。</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</si>
  <si>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AICM control dictates separate environments for production and non-production, whereas the NIST AI 600-1 control does not specifically address this. 
</t>
    </r>
    <r>
      <rPr>
        <b/>
        <sz val="12"/>
        <color rgb="FF000000"/>
        <rFont val="Arial"/>
        <charset val="134"/>
      </rPr>
      <t>Addendum:</t>
    </r>
    <r>
      <rPr>
        <sz val="12"/>
        <color rgb="FF000000"/>
        <rFont val="Arial"/>
        <charset val="134"/>
      </rPr>
      <t xml:space="preserve"> No separate environments for production and non-production.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控制项规定生产环境和非生产环境应分离，而</t>
    </r>
    <r>
      <rPr>
        <sz val="12"/>
        <color rgb="FF000000"/>
        <rFont val="Arial"/>
        <charset val="134"/>
      </rPr>
      <t xml:space="preserve"> NIST AI 600-1 </t>
    </r>
    <r>
      <rPr>
        <sz val="12"/>
        <color rgb="FF000000"/>
        <rFont val="Gill Sans"/>
        <charset val="134"/>
      </rPr>
      <t>控制项未具体涉及这一点。</t>
    </r>
    <r>
      <rPr>
        <sz val="12"/>
        <color rgb="FF000000"/>
        <rFont val="Arial"/>
        <charset val="134"/>
      </rPr>
      <t xml:space="preserve">
</t>
    </r>
    <r>
      <rPr>
        <sz val="12"/>
        <color rgb="FF000000"/>
        <rFont val="Gill Sans"/>
        <charset val="134"/>
      </rPr>
      <t>补充说明：生产环境和非生产环境没有分离。</t>
    </r>
  </si>
  <si>
    <t>C4 DM-02
C4 SR-06
C5 OPS-24
C5 COS-06</t>
  </si>
  <si>
    <r>
      <rPr>
        <sz val="12"/>
        <color theme="1"/>
        <rFont val="Arial"/>
        <charset val="134"/>
      </rPr>
      <t>This is Fully Covered by C4/C5 mapping. C4 DM-02, SR-06. C5 OPS-24, COS-06.
C4/C5</t>
    </r>
    <r>
      <rPr>
        <sz val="12"/>
        <color theme="1"/>
        <rFont val="Gill Sans"/>
        <charset val="134"/>
      </rPr>
      <t>映射完全涵盖了这一点。</t>
    </r>
    <r>
      <rPr>
        <sz val="12"/>
        <color theme="1"/>
        <rFont val="Arial"/>
        <charset val="134"/>
      </rPr>
      <t>C4 DM-02</t>
    </r>
    <r>
      <rPr>
        <sz val="12"/>
        <color theme="1"/>
        <rFont val="Gill Sans"/>
        <charset val="134"/>
      </rPr>
      <t>、</t>
    </r>
    <r>
      <rPr>
        <sz val="12"/>
        <color theme="1"/>
        <rFont val="Arial"/>
        <charset val="134"/>
      </rPr>
      <t>SR-06</t>
    </r>
    <r>
      <rPr>
        <sz val="12"/>
        <color theme="1"/>
        <rFont val="Gill Sans"/>
        <charset val="134"/>
      </rPr>
      <t>适用，</t>
    </r>
    <r>
      <rPr>
        <sz val="12"/>
        <color theme="1"/>
        <rFont val="Arial"/>
        <charset val="134"/>
      </rPr>
      <t>C5 OPS-24</t>
    </r>
    <r>
      <rPr>
        <sz val="12"/>
        <color theme="1"/>
        <rFont val="Gill Sans"/>
        <charset val="134"/>
      </rPr>
      <t>、</t>
    </r>
    <r>
      <rPr>
        <sz val="12"/>
        <color theme="1"/>
        <rFont val="Arial"/>
        <charset val="134"/>
      </rPr>
      <t>COS-06</t>
    </r>
    <r>
      <rPr>
        <sz val="12"/>
        <color theme="1"/>
        <rFont val="Gill Sans"/>
        <charset val="134"/>
      </rPr>
      <t>也适用。</t>
    </r>
  </si>
  <si>
    <t>Gap Level：No Gap
Gap Analysis: This is Fully Covered by C4/C5 mapping. C4 DM-02, SR-06. C5 OPS-24, COS-06. 
Addendum : None
差距级别：无差距
差距分析：C4/C5映射完全涵盖了这一点。C4 DM-02、SR-06。C5 OPS-24、COS-06。
附录：无</t>
  </si>
  <si>
    <r>
      <rPr>
        <sz val="12"/>
        <color theme="1"/>
        <rFont val="Arial"/>
        <charset val="134"/>
      </rPr>
      <t xml:space="preserve">For I&amp;S-06, there is no equivalent in NIST AI 600-1 that deals with infrastructure access segmentation. 
</t>
    </r>
    <r>
      <rPr>
        <sz val="12"/>
        <color theme="1"/>
        <rFont val="Gill Sans"/>
        <charset val="134"/>
      </rPr>
      <t>对于</t>
    </r>
    <r>
      <rPr>
        <sz val="12"/>
        <color theme="1"/>
        <rFont val="Arial"/>
        <charset val="134"/>
      </rPr>
      <t>I&amp;S-06</t>
    </r>
    <r>
      <rPr>
        <sz val="12"/>
        <color theme="1"/>
        <rFont val="Gill Sans"/>
        <charset val="134"/>
      </rPr>
      <t>，</t>
    </r>
    <r>
      <rPr>
        <sz val="12"/>
        <color theme="1"/>
        <rFont val="Arial"/>
        <charset val="134"/>
      </rPr>
      <t>NIST AI 600-1</t>
    </r>
    <r>
      <rPr>
        <sz val="12"/>
        <color theme="1"/>
        <rFont val="Gill Sans"/>
        <charset val="134"/>
      </rPr>
      <t>中没有对应的内容涉及基础设施访问分段。</t>
    </r>
  </si>
  <si>
    <r>
      <rPr>
        <sz val="12"/>
        <color theme="1"/>
        <rFont val="Arial"/>
        <charset val="134"/>
      </rPr>
      <t xml:space="preserve">The AICM control dictates appropriate environment segmentations from an authentication/authorization perspective.  
No infrastructure access segmentation in NIST AI 600-1.
AICM </t>
    </r>
    <r>
      <rPr>
        <sz val="12"/>
        <color theme="1"/>
        <rFont val="Gill Sans"/>
        <charset val="134"/>
      </rPr>
      <t>控制项从身份验证</t>
    </r>
    <r>
      <rPr>
        <sz val="12"/>
        <color theme="1"/>
        <rFont val="Arial"/>
        <charset val="134"/>
      </rPr>
      <t xml:space="preserve"> / </t>
    </r>
    <r>
      <rPr>
        <sz val="12"/>
        <color theme="1"/>
        <rFont val="Gill Sans"/>
        <charset val="134"/>
      </rPr>
      <t>授权的角度规定了适当的环境隔离。</t>
    </r>
    <r>
      <rPr>
        <sz val="12"/>
        <color theme="1"/>
        <rFont val="Arial"/>
        <charset val="134"/>
      </rPr>
      <t xml:space="preserve">
NIST AI 600-1 </t>
    </r>
    <r>
      <rPr>
        <sz val="12"/>
        <color theme="1"/>
        <rFont val="Gill Sans"/>
        <charset val="134"/>
      </rPr>
      <t>中没有基础设施访问隔离。</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</si>
  <si>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No equivalent in NIST AI 600-1 that deals with infrastructure access segmentation. 
</t>
    </r>
    <r>
      <rPr>
        <b/>
        <sz val="12"/>
        <color rgb="FF000000"/>
        <rFont val="Arial"/>
        <charset val="134"/>
      </rPr>
      <t>Addendum:</t>
    </r>
    <r>
      <rPr>
        <sz val="12"/>
        <color rgb="FF000000"/>
        <rFont val="Arial"/>
        <charset val="134"/>
      </rPr>
      <t xml:space="preserve"> No infrastructure access segmentation.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中没有与基础设施访问隔离相关的对应内容。</t>
    </r>
    <r>
      <rPr>
        <sz val="12"/>
        <color rgb="FF000000"/>
        <rFont val="Arial"/>
        <charset val="134"/>
      </rPr>
      <t xml:space="preserve">
</t>
    </r>
    <r>
      <rPr>
        <sz val="12"/>
        <color rgb="FF000000"/>
        <rFont val="Gill Sans"/>
        <charset val="134"/>
      </rPr>
      <t>补充说明：没有基础设施访问隔离。</t>
    </r>
  </si>
  <si>
    <t>C4 SR-06
C5 CRY-02
C5 COS-05</t>
  </si>
  <si>
    <r>
      <rPr>
        <sz val="12"/>
        <color theme="1"/>
        <rFont val="Arial"/>
        <charset val="134"/>
      </rPr>
      <t>This is Fully Covered by C4/C5 mapping. C4 SR-06, this is broad but can be applied. C5 COS-05, CRY-02.
C4/C5</t>
    </r>
    <r>
      <rPr>
        <sz val="12"/>
        <color theme="1"/>
        <rFont val="Gill Sans"/>
        <charset val="134"/>
      </rPr>
      <t>映射完全涵盖了这一点。</t>
    </r>
    <r>
      <rPr>
        <sz val="12"/>
        <color theme="1"/>
        <rFont val="Arial"/>
        <charset val="134"/>
      </rPr>
      <t>C4 SR-06</t>
    </r>
    <r>
      <rPr>
        <sz val="12"/>
        <color theme="1"/>
        <rFont val="Gill Sans"/>
        <charset val="134"/>
      </rPr>
      <t>范围较广但可适用，</t>
    </r>
    <r>
      <rPr>
        <sz val="12"/>
        <color theme="1"/>
        <rFont val="Arial"/>
        <charset val="134"/>
      </rPr>
      <t>C5 COS-05</t>
    </r>
    <r>
      <rPr>
        <sz val="12"/>
        <color theme="1"/>
        <rFont val="Gill Sans"/>
        <charset val="134"/>
      </rPr>
      <t>、</t>
    </r>
    <r>
      <rPr>
        <sz val="12"/>
        <color theme="1"/>
        <rFont val="Arial"/>
        <charset val="134"/>
      </rPr>
      <t>CRY-02</t>
    </r>
    <r>
      <rPr>
        <sz val="12"/>
        <color theme="1"/>
        <rFont val="Gill Sans"/>
        <charset val="134"/>
      </rPr>
      <t>也适用。</t>
    </r>
  </si>
  <si>
    <t>Gap Level：No Gap
Gap Analysis: This is Fully Covered by C4/C5 mapping. C4 SR-06, this is broad but can be applied. C5 COS-05, CRY-02. 
Addendum: None
差距级别：无差距
差距分析：C4/C5映射完全涵盖了这一点。C4 SR-06，范围较广但可以适用。C5 COS-05、CRY-02。
附录：无</t>
  </si>
  <si>
    <r>
      <rPr>
        <sz val="12"/>
        <color theme="1"/>
        <rFont val="Arial"/>
        <charset val="134"/>
      </rPr>
      <t xml:space="preserve">For I&amp;S-07, there is no equivalent in NIST AI 600-1 that addresses encrypted communications channels.  
</t>
    </r>
    <r>
      <rPr>
        <sz val="12"/>
        <color theme="1"/>
        <rFont val="Gill Sans"/>
        <charset val="134"/>
      </rPr>
      <t>对于</t>
    </r>
    <r>
      <rPr>
        <sz val="12"/>
        <color theme="1"/>
        <rFont val="Arial"/>
        <charset val="134"/>
      </rPr>
      <t>I&amp;S-07</t>
    </r>
    <r>
      <rPr>
        <sz val="12"/>
        <color theme="1"/>
        <rFont val="Gill Sans"/>
        <charset val="134"/>
      </rPr>
      <t>，</t>
    </r>
    <r>
      <rPr>
        <sz val="12"/>
        <color theme="1"/>
        <rFont val="Arial"/>
        <charset val="134"/>
      </rPr>
      <t>NIST AI 600-1</t>
    </r>
    <r>
      <rPr>
        <sz val="12"/>
        <color theme="1"/>
        <rFont val="Gill Sans"/>
        <charset val="134"/>
      </rPr>
      <t>中没有对应的内容涉及加密通信渠道。</t>
    </r>
  </si>
  <si>
    <r>
      <rPr>
        <sz val="12"/>
        <color theme="1"/>
        <rFont val="Arial"/>
        <charset val="134"/>
      </rPr>
      <t xml:space="preserve">NIST AI 600-1 is missing reference to encrypted communications channels.  
NIST AI 600-1 </t>
    </r>
    <r>
      <rPr>
        <sz val="12"/>
        <color theme="1"/>
        <rFont val="Gill Sans"/>
        <charset val="134"/>
      </rPr>
      <t>缺少对加密通信通道的引用。</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</si>
  <si>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There is no control that matches the AICM control.
</t>
    </r>
    <r>
      <rPr>
        <b/>
        <sz val="12"/>
        <color rgb="FF000000"/>
        <rFont val="Arial"/>
        <charset val="134"/>
      </rPr>
      <t>Addendum:</t>
    </r>
    <r>
      <rPr>
        <sz val="12"/>
        <color rgb="FF000000"/>
        <rFont val="Arial"/>
        <charset val="134"/>
      </rPr>
      <t xml:space="preserve"> NIST AI 600-1 is missing reference to encrypted communications channels.
</t>
    </r>
    <r>
      <rPr>
        <sz val="12"/>
        <color rgb="FF000000"/>
        <rFont val="Gill Sans"/>
        <charset val="134"/>
      </rPr>
      <t>差距：完全差距</t>
    </r>
    <r>
      <rPr>
        <sz val="12"/>
        <color rgb="FF000000"/>
        <rFont val="Arial"/>
        <charset val="134"/>
      </rPr>
      <t xml:space="preserve">
</t>
    </r>
    <r>
      <rPr>
        <sz val="12"/>
        <color rgb="FF000000"/>
        <rFont val="Gill Sans"/>
        <charset val="134"/>
      </rPr>
      <t>差距分析：没有与</t>
    </r>
    <r>
      <rPr>
        <sz val="12"/>
        <color rgb="FF000000"/>
        <rFont val="Arial"/>
        <charset val="134"/>
      </rPr>
      <t xml:space="preserve"> AICM </t>
    </r>
    <r>
      <rPr>
        <sz val="12"/>
        <color rgb="FF000000"/>
        <rFont val="Gill Sans"/>
        <charset val="134"/>
      </rPr>
      <t>控制项相匹配的控制项。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缺少对加密通信通道的引用。</t>
    </r>
  </si>
  <si>
    <t>C4 SR-02
C5 AM-06
C5 COS-07
C5 BCM-02</t>
  </si>
  <si>
    <r>
      <rPr>
        <sz val="12"/>
        <color theme="1"/>
        <rFont val="Arial"/>
        <charset val="134"/>
      </rPr>
      <t>This is Fully Covered by C4/C5 mapping. C4 SR-02. C5 AM-06, BC-02, COS-07.
C4/C5</t>
    </r>
    <r>
      <rPr>
        <sz val="12"/>
        <color theme="1"/>
        <rFont val="Gill Sans"/>
        <charset val="134"/>
      </rPr>
      <t>映射完全涵盖了这一点。</t>
    </r>
    <r>
      <rPr>
        <sz val="12"/>
        <color theme="1"/>
        <rFont val="Arial"/>
        <charset val="134"/>
      </rPr>
      <t>C4 SR-02</t>
    </r>
    <r>
      <rPr>
        <sz val="12"/>
        <color theme="1"/>
        <rFont val="Gill Sans"/>
        <charset val="134"/>
      </rPr>
      <t>适用，</t>
    </r>
    <r>
      <rPr>
        <sz val="12"/>
        <color theme="1"/>
        <rFont val="Arial"/>
        <charset val="134"/>
      </rPr>
      <t>C5 AM-06</t>
    </r>
    <r>
      <rPr>
        <sz val="12"/>
        <color theme="1"/>
        <rFont val="Gill Sans"/>
        <charset val="134"/>
      </rPr>
      <t>、</t>
    </r>
    <r>
      <rPr>
        <sz val="12"/>
        <color theme="1"/>
        <rFont val="Arial"/>
        <charset val="134"/>
      </rPr>
      <t>BC-02</t>
    </r>
    <r>
      <rPr>
        <sz val="12"/>
        <color theme="1"/>
        <rFont val="Gill Sans"/>
        <charset val="134"/>
      </rPr>
      <t>、</t>
    </r>
    <r>
      <rPr>
        <sz val="12"/>
        <color theme="1"/>
        <rFont val="Arial"/>
        <charset val="134"/>
      </rPr>
      <t>COS-07</t>
    </r>
    <r>
      <rPr>
        <sz val="12"/>
        <color theme="1"/>
        <rFont val="Gill Sans"/>
        <charset val="134"/>
      </rPr>
      <t>也适用。</t>
    </r>
  </si>
  <si>
    <t>Gap Level：No Gap
Gap Analysis: This is Fully Covered by C4/C5 mapping. C4 SR-02. C5 AM-06, BC-02, COS-07.
Addendum: None
差距级别：无差距
差距分析：C4/C5映射完全涵盖了这一点。C4 SR-02。C5 AM-06、BC-02、COS-07。
附录：无</t>
  </si>
  <si>
    <t>Appendix A.1.2</t>
  </si>
  <si>
    <r>
      <rPr>
        <sz val="12"/>
        <color theme="1"/>
        <rFont val="Arial"/>
        <charset val="134"/>
      </rPr>
      <t xml:space="preserve">Appendix A.1.2 is focused on maintaining a set of risk-based controls and managing a change management process. Both of which would require up-to-date security documentation that would identify high-risk environments.  
</t>
    </r>
    <r>
      <rPr>
        <sz val="12"/>
        <color theme="1"/>
        <rFont val="Gill Sans"/>
        <charset val="134"/>
      </rPr>
      <t>附录</t>
    </r>
    <r>
      <rPr>
        <sz val="12"/>
        <color theme="1"/>
        <rFont val="Arial"/>
        <charset val="134"/>
      </rPr>
      <t xml:space="preserve"> A.1.2 </t>
    </r>
    <r>
      <rPr>
        <sz val="12"/>
        <color theme="1"/>
        <rFont val="Gill Sans"/>
        <charset val="134"/>
      </rPr>
      <t>侧重于维护一套基于风险的控制措施以及管理变更管理流程。这两者都需要最新的安全文档，以识别高风险环境。</t>
    </r>
  </si>
  <si>
    <r>
      <rPr>
        <sz val="12"/>
        <color theme="1"/>
        <rFont val="Arial"/>
        <charset val="134"/>
      </rPr>
      <t xml:space="preserve">The AICM control dictates that high-risk environments are documented, which should be addressed by risk assessments required by NIST AI 600-1 in Appendix A1.2. The NIST AI 600-1 control should dictate that high-risk environments be uncovered through risk-assessments. 
AICM </t>
    </r>
    <r>
      <rPr>
        <sz val="12"/>
        <color theme="1"/>
        <rFont val="Gill Sans"/>
        <charset val="134"/>
      </rPr>
      <t>控制项规定高风险环境需形成文档，这一点应通过</t>
    </r>
    <r>
      <rPr>
        <sz val="12"/>
        <color theme="1"/>
        <rFont val="Arial"/>
        <charset val="134"/>
      </rPr>
      <t xml:space="preserve"> NIST AI 600-1 </t>
    </r>
    <r>
      <rPr>
        <sz val="12"/>
        <color theme="1"/>
        <rFont val="Gill Sans"/>
        <charset val="134"/>
      </rPr>
      <t>附录</t>
    </r>
    <r>
      <rPr>
        <sz val="12"/>
        <color theme="1"/>
        <rFont val="Arial"/>
        <charset val="134"/>
      </rPr>
      <t xml:space="preserve"> A1.2 </t>
    </r>
    <r>
      <rPr>
        <sz val="12"/>
        <color theme="1"/>
        <rFont val="Gill Sans"/>
        <charset val="134"/>
      </rPr>
      <t>中要求的风险评估来解决。</t>
    </r>
    <r>
      <rPr>
        <sz val="12"/>
        <color theme="1"/>
        <rFont val="Arial"/>
        <charset val="134"/>
      </rPr>
      <t xml:space="preserve">NIST AI 600-1 </t>
    </r>
    <r>
      <rPr>
        <sz val="12"/>
        <color theme="1"/>
        <rFont val="Gill Sans"/>
        <charset val="134"/>
      </rPr>
      <t>控制项应规定通过风险评估发现高风险环境。</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</si>
  <si>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AICM control specifically addresses high-risk environments while the NIST AI 600-1 control indirectly refers to high-risk environments by identifying them through risk evaluation. 
</t>
    </r>
    <r>
      <rPr>
        <b/>
        <sz val="12"/>
        <color rgb="FF000000"/>
        <rFont val="Arial"/>
        <charset val="134"/>
      </rPr>
      <t>Addendum:</t>
    </r>
    <r>
      <rPr>
        <sz val="12"/>
        <color rgb="FF000000"/>
        <rFont val="Arial"/>
        <charset val="134"/>
      </rPr>
      <t xml:space="preserve"> Should dictate that high-risk environments be uncovered through risk-assessments.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控制项专门针对高风险环境，而</t>
    </r>
    <r>
      <rPr>
        <sz val="12"/>
        <color rgb="FF000000"/>
        <rFont val="Arial"/>
        <charset val="134"/>
      </rPr>
      <t xml:space="preserve"> NIST AI 600-1 </t>
    </r>
    <r>
      <rPr>
        <sz val="12"/>
        <color rgb="FF000000"/>
        <rFont val="Gill Sans"/>
        <charset val="134"/>
      </rPr>
      <t>控制项通过风险评估间接提及高风险环境。</t>
    </r>
    <r>
      <rPr>
        <sz val="12"/>
        <color rgb="FF000000"/>
        <rFont val="Arial"/>
        <charset val="134"/>
      </rPr>
      <t xml:space="preserve">
</t>
    </r>
    <r>
      <rPr>
        <sz val="12"/>
        <color rgb="FF000000"/>
        <rFont val="Gill Sans"/>
        <charset val="134"/>
      </rPr>
      <t>补充说明：应规定通过风险评估发现高风险环境。</t>
    </r>
  </si>
  <si>
    <t>C4 SR-06
C4 SR-07
C5 COS-01</t>
  </si>
  <si>
    <r>
      <rPr>
        <sz val="12"/>
        <color theme="1"/>
        <rFont val="Arial"/>
        <charset val="134"/>
      </rPr>
      <t>This is Fully Covered by C4/C5 mapping. C4 SR-06, SR-07. C5 COS-01.
C4/C5</t>
    </r>
    <r>
      <rPr>
        <sz val="12"/>
        <color theme="1"/>
        <rFont val="Gill Sans"/>
        <charset val="134"/>
      </rPr>
      <t>映射完全涵盖了这一点。</t>
    </r>
    <r>
      <rPr>
        <sz val="12"/>
        <color theme="1"/>
        <rFont val="Arial"/>
        <charset val="134"/>
      </rPr>
      <t>C4 SR-06</t>
    </r>
    <r>
      <rPr>
        <sz val="12"/>
        <color theme="1"/>
        <rFont val="Gill Sans"/>
        <charset val="134"/>
      </rPr>
      <t>、</t>
    </r>
    <r>
      <rPr>
        <sz val="12"/>
        <color theme="1"/>
        <rFont val="Arial"/>
        <charset val="134"/>
      </rPr>
      <t>SR-07</t>
    </r>
    <r>
      <rPr>
        <sz val="12"/>
        <color theme="1"/>
        <rFont val="Gill Sans"/>
        <charset val="134"/>
      </rPr>
      <t>适用，</t>
    </r>
    <r>
      <rPr>
        <sz val="12"/>
        <color theme="1"/>
        <rFont val="Arial"/>
        <charset val="134"/>
      </rPr>
      <t>C5 COS-01</t>
    </r>
    <r>
      <rPr>
        <sz val="12"/>
        <color theme="1"/>
        <rFont val="Gill Sans"/>
        <charset val="134"/>
      </rPr>
      <t>也适用。</t>
    </r>
  </si>
  <si>
    <t>Gap Level：No Gap
Gap Analysis: This is Fully Covered by C4/C5 mapping. C4 SR-06, SR-07. C5 COS-01.
Addendum: None 
差距级别：无差距
差距分析：C4/C5映射完全涵盖了这一点。C4 SR-06、SR-07。C5 COS-01。
附录：无</t>
  </si>
  <si>
    <t>MP-2.3-005
MP-2.2-002</t>
  </si>
  <si>
    <r>
      <rPr>
        <sz val="12"/>
        <color theme="1"/>
        <rFont val="Arial"/>
        <charset val="134"/>
      </rPr>
      <t>NIST controls focus on implementing plans for GAI systems to undergo regular adversarial testing to identify vulnerabilities and potential manipulation or misuse.
NIST</t>
    </r>
    <r>
      <rPr>
        <sz val="12"/>
        <color theme="1"/>
        <rFont val="Gill Sans"/>
        <charset val="134"/>
      </rPr>
      <t>的控制措施侧重于为生成式人工智能（</t>
    </r>
    <r>
      <rPr>
        <sz val="12"/>
        <color theme="1"/>
        <rFont val="Arial"/>
        <charset val="134"/>
      </rPr>
      <t>GAI</t>
    </r>
    <r>
      <rPr>
        <sz val="12"/>
        <color theme="1"/>
        <rFont val="Gill Sans"/>
        <charset val="134"/>
      </rPr>
      <t>）系统实施计划，使其接受定期的对抗性测试，以识别漏洞以及潜在的操纵或滥用情况。</t>
    </r>
  </si>
  <si>
    <r>
      <rPr>
        <sz val="12"/>
        <color theme="1"/>
        <rFont val="Arial"/>
        <charset val="134"/>
      </rPr>
      <t xml:space="preserve">The AICM control addresses security controls sufficient to protect, detect, and respond to network attacks, while NIST AI 600-1 controls are concerned with testing to prevent data manipulation and misuse.
AICM </t>
    </r>
    <r>
      <rPr>
        <sz val="12"/>
        <color theme="1"/>
        <rFont val="Gill Sans"/>
        <charset val="134"/>
      </rPr>
      <t>控制项涉及足以保护、检测和响应网络攻击的安全控制措施，而</t>
    </r>
    <r>
      <rPr>
        <sz val="12"/>
        <color theme="1"/>
        <rFont val="Arial"/>
        <charset val="134"/>
      </rPr>
      <t xml:space="preserve"> NIST AI 600-1 </t>
    </r>
    <r>
      <rPr>
        <sz val="12"/>
        <color theme="1"/>
        <rFont val="Gill Sans"/>
        <charset val="134"/>
      </rPr>
      <t>控制项则关注通过测试防止数据操纵和滥用。</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</si>
  <si>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focus is defense in depth, and although network is mentioned in I&amp;S-09, adversarial testing is from any attack vector. NIST AI 600-1 controls focus on implementing plans for GAI systems to undergo regular adversarial testing to identify vulnerabilities and potential manipulation or misuse.
</t>
    </r>
    <r>
      <rPr>
        <b/>
        <sz val="12"/>
        <color rgb="FF000000"/>
        <rFont val="Arial"/>
        <charset val="134"/>
      </rPr>
      <t>Addendum:</t>
    </r>
    <r>
      <rPr>
        <sz val="12"/>
        <color rgb="FF000000"/>
        <rFont val="Arial"/>
        <charset val="134"/>
      </rPr>
      <t xml:space="preserve"> The AICM control addresses security controls sufficient to protect, detect, and respond to network attacks, while NIST AI 600-1 controls are concerned with testing to prevent data manipulation and misuse.  
</t>
    </r>
    <r>
      <rPr>
        <sz val="12"/>
        <color rgb="FF000000"/>
        <rFont val="Gill Sans"/>
        <charset val="134"/>
      </rPr>
      <t>差距：部分差距</t>
    </r>
    <r>
      <rPr>
        <sz val="12"/>
        <color rgb="FF000000"/>
        <rFont val="Arial"/>
        <charset val="134"/>
      </rPr>
      <t xml:space="preserve">
</t>
    </r>
    <r>
      <rPr>
        <sz val="12"/>
        <color rgb="FF000000"/>
        <rFont val="Gill Sans"/>
        <charset val="134"/>
      </rPr>
      <t>差距分析：重点是深度防御，尽管</t>
    </r>
    <r>
      <rPr>
        <sz val="12"/>
        <color rgb="FF000000"/>
        <rFont val="Arial"/>
        <charset val="134"/>
      </rPr>
      <t xml:space="preserve"> I&amp;S-09 </t>
    </r>
    <r>
      <rPr>
        <sz val="12"/>
        <color rgb="FF000000"/>
        <rFont val="Gill Sans"/>
        <charset val="134"/>
      </rPr>
      <t>中提及了网络，但对抗性测试可来自任何攻击向量。</t>
    </r>
    <r>
      <rPr>
        <sz val="12"/>
        <color rgb="FF000000"/>
        <rFont val="Arial"/>
        <charset val="134"/>
      </rPr>
      <t xml:space="preserve">NIST AI 600-1 </t>
    </r>
    <r>
      <rPr>
        <sz val="12"/>
        <color rgb="FF000000"/>
        <rFont val="Gill Sans"/>
        <charset val="134"/>
      </rPr>
      <t>控制项聚焦于实施生成式人工智能（</t>
    </r>
    <r>
      <rPr>
        <sz val="12"/>
        <color rgb="FF000000"/>
        <rFont val="Arial"/>
        <charset val="134"/>
      </rPr>
      <t>GAI</t>
    </r>
    <r>
      <rPr>
        <sz val="12"/>
        <color rgb="FF000000"/>
        <rFont val="Gill Sans"/>
        <charset val="134"/>
      </rPr>
      <t>）系统定期对抗性测试计划，以识别漏洞及潜在的操纵或滥用。</t>
    </r>
    <r>
      <rPr>
        <sz val="12"/>
        <color rgb="FF000000"/>
        <rFont val="Arial"/>
        <charset val="134"/>
      </rPr>
      <t xml:space="preserve">
</t>
    </r>
    <r>
      <rPr>
        <sz val="12"/>
        <color rgb="FF000000"/>
        <rFont val="Gill Sans"/>
        <charset val="134"/>
      </rPr>
      <t>补充说明：</t>
    </r>
    <r>
      <rPr>
        <sz val="12"/>
        <color rgb="FF000000"/>
        <rFont val="Arial"/>
        <charset val="134"/>
      </rPr>
      <t xml:space="preserve">AICM </t>
    </r>
    <r>
      <rPr>
        <sz val="12"/>
        <color rgb="FF000000"/>
        <rFont val="Gill Sans"/>
        <charset val="134"/>
      </rPr>
      <t>控制项涉及足以保护、检测和响应网络攻击的安全控制措施，而</t>
    </r>
    <r>
      <rPr>
        <sz val="12"/>
        <color rgb="FF000000"/>
        <rFont val="Arial"/>
        <charset val="134"/>
      </rPr>
      <t xml:space="preserve"> NIST AI 600-1 </t>
    </r>
    <r>
      <rPr>
        <sz val="12"/>
        <color rgb="FF000000"/>
        <rFont val="Gill Sans"/>
        <charset val="134"/>
      </rPr>
      <t>控制项则关注通过测试防止数据操纵和滥用。</t>
    </r>
  </si>
  <si>
    <t>C4 PC-02
C5 OPS-10</t>
  </si>
  <si>
    <r>
      <rPr>
        <sz val="12"/>
        <color theme="1"/>
        <rFont val="Arial"/>
        <charset val="134"/>
      </rPr>
      <t>This is Fully Covered by C4/C5 mapping. C4 PC-02, C5 OPS-10.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OPS-10</t>
    </r>
    <r>
      <rPr>
        <sz val="12"/>
        <color theme="1"/>
        <rFont val="Gill Sans"/>
        <charset val="134"/>
      </rPr>
      <t>也适用。</t>
    </r>
  </si>
  <si>
    <t>Gap Level： No Gap
Gap Analysis: This is Fully Covered by C4/C5 mapping. C4 PC-02, C5 OPS-10.
Addendum: None
差距级别：无差距
差距分析：C4/C5映射完全涵盖了这一点。C4 PC-02、C5 OPS-10。
附录：无</t>
  </si>
  <si>
    <t>GV-4.1-001
MG-4.1-002
MG-4.3-002
MG-3.2-006</t>
  </si>
  <si>
    <r>
      <rPr>
        <sz val="12"/>
        <color theme="1"/>
        <rFont val="Arial"/>
        <charset val="134"/>
      </rPr>
      <t xml:space="preserve">GV-4.1-001: Addresses logging indirectly By proving guidance to for continue improvement of risk measurement. 
MP-4.1-002: Addresses, specifically, responses to potential claims or other rights. This is an indirect reference for logging. 
MG-4.3-002: Provides guidance to establish and maintain policies and procedures to record and track GAI system reported errors, near-misses, and negative impacts. A more direct reference to logging.
MG-3.2-006: Provides guidance for processes to implement real time monitoring for analyzing generated content performance and trustworthiness characteristics, etc. 
GV-4.1-001 </t>
    </r>
    <r>
      <rPr>
        <sz val="12"/>
        <color theme="1"/>
        <rFont val="宋体"/>
        <charset val="134"/>
      </rPr>
      <t>通过为风险测量的持续改进提供指导，间接涉及日志记录相关内容。</t>
    </r>
    <r>
      <rPr>
        <sz val="12"/>
        <color theme="1"/>
        <rFont val="Arial"/>
        <charset val="134"/>
      </rPr>
      <t xml:space="preserve">
MP-4.1-002 </t>
    </r>
    <r>
      <rPr>
        <sz val="12"/>
        <color theme="1"/>
        <rFont val="宋体"/>
        <charset val="134"/>
      </rPr>
      <t>专门针对对潜在索赔或其他权利的响应，这是对日志记录的间接提及。</t>
    </r>
    <r>
      <rPr>
        <sz val="12"/>
        <color theme="1"/>
        <rFont val="Arial"/>
        <charset val="134"/>
      </rPr>
      <t xml:space="preserve">
MG-4.3-002 </t>
    </r>
    <r>
      <rPr>
        <sz val="12"/>
        <color theme="1"/>
        <rFont val="宋体"/>
        <charset val="134"/>
      </rPr>
      <t>提供了建立和维护政策及程序的指导，用于记录和跟踪生成式人工智能（</t>
    </r>
    <r>
      <rPr>
        <sz val="12"/>
        <color theme="1"/>
        <rFont val="Arial"/>
        <charset val="134"/>
      </rPr>
      <t>GAI</t>
    </r>
    <r>
      <rPr>
        <sz val="12"/>
        <color theme="1"/>
        <rFont val="宋体"/>
        <charset val="134"/>
      </rPr>
      <t>）系统报告的错误、未遂事件和负面影响，是对日志记录更直接的提及。</t>
    </r>
    <r>
      <rPr>
        <sz val="12"/>
        <color theme="1"/>
        <rFont val="Arial"/>
        <charset val="134"/>
      </rPr>
      <t xml:space="preserve">
MG-3.2-006 </t>
    </r>
    <r>
      <rPr>
        <sz val="12"/>
        <color theme="1"/>
        <rFont val="宋体"/>
        <charset val="134"/>
      </rPr>
      <t>为实施实时监控流程提供指导，以分析生成内容的性能和可信度特征等。</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</si>
  <si>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The two NIST AI 600-1 control requirements identified in the report (GV-1.1-001, MG-4.-002) only provide indirect guidance for logging and monitoring. The last two control requirements (MG-3.2-006, MG-4.3-002) are more specific to implementing logging and monitoring guidance.
</t>
    </r>
    <r>
      <rPr>
        <b/>
        <sz val="12"/>
        <color rgb="FF000000"/>
        <rFont val="Arial"/>
        <charset val="134"/>
      </rPr>
      <t>Addendum:</t>
    </r>
    <r>
      <rPr>
        <sz val="12"/>
        <color rgb="FF000000"/>
        <rFont val="Arial"/>
        <charset val="134"/>
      </rPr>
      <t xml:space="preserve"> Not Applicable</t>
    </r>
    <r>
      <rPr>
        <sz val="12"/>
        <color rgb="FF000000"/>
        <rFont val="Gill Sans"/>
        <charset val="134"/>
      </rPr>
      <t>不适用</t>
    </r>
    <r>
      <rPr>
        <sz val="12"/>
        <color rgb="FF000000"/>
        <rFont val="Arial"/>
        <charset val="134"/>
      </rPr>
      <t xml:space="preserve">
</t>
    </r>
    <r>
      <rPr>
        <sz val="12"/>
        <color rgb="FF000000"/>
        <rFont val="Gill Sans"/>
        <charset val="134"/>
      </rPr>
      <t>差距：无差距</t>
    </r>
    <r>
      <rPr>
        <sz val="12"/>
        <color rgb="FF000000"/>
        <rFont val="Arial"/>
        <charset val="134"/>
      </rPr>
      <t xml:space="preserve">
</t>
    </r>
    <r>
      <rPr>
        <sz val="12"/>
        <color rgb="FF000000"/>
        <rFont val="Gill Sans"/>
        <charset val="134"/>
      </rPr>
      <t>差距分析：报告中确定的两项</t>
    </r>
    <r>
      <rPr>
        <sz val="12"/>
        <color rgb="FF000000"/>
        <rFont val="Arial"/>
        <charset val="134"/>
      </rPr>
      <t xml:space="preserve"> NIST AI 600-1 </t>
    </r>
    <r>
      <rPr>
        <sz val="12"/>
        <color rgb="FF000000"/>
        <rFont val="Gill Sans"/>
        <charset val="134"/>
      </rPr>
      <t>控制项要求（</t>
    </r>
    <r>
      <rPr>
        <sz val="12"/>
        <color rgb="FF000000"/>
        <rFont val="Arial"/>
        <charset val="134"/>
      </rPr>
      <t>GV-1.1-001</t>
    </r>
    <r>
      <rPr>
        <sz val="12"/>
        <color rgb="FF000000"/>
        <rFont val="Gill Sans"/>
        <charset val="134"/>
      </rPr>
      <t>、</t>
    </r>
    <r>
      <rPr>
        <sz val="12"/>
        <color rgb="FF000000"/>
        <rFont val="Arial"/>
        <charset val="134"/>
      </rPr>
      <t>MG-4.-002</t>
    </r>
    <r>
      <rPr>
        <sz val="12"/>
        <color rgb="FF000000"/>
        <rFont val="Gill Sans"/>
        <charset val="134"/>
      </rPr>
      <t>）仅为日志记录和监控提供间接指导。最后两项控制项要求（</t>
    </r>
    <r>
      <rPr>
        <sz val="12"/>
        <color rgb="FF000000"/>
        <rFont val="Arial"/>
        <charset val="134"/>
      </rPr>
      <t>MG-3.2-006</t>
    </r>
    <r>
      <rPr>
        <sz val="12"/>
        <color rgb="FF000000"/>
        <rFont val="Gill Sans"/>
        <charset val="134"/>
      </rPr>
      <t>、</t>
    </r>
    <r>
      <rPr>
        <sz val="12"/>
        <color rgb="FF000000"/>
        <rFont val="Arial"/>
        <charset val="134"/>
      </rPr>
      <t>MG-4.3-002</t>
    </r>
    <r>
      <rPr>
        <sz val="12"/>
        <color rgb="FF000000"/>
        <rFont val="Gill Sans"/>
        <charset val="134"/>
      </rPr>
      <t>）更具体地涉及日志记录和监控指导的实施。</t>
    </r>
    <r>
      <rPr>
        <sz val="12"/>
        <color rgb="FF000000"/>
        <rFont val="Arial"/>
        <charset val="134"/>
      </rPr>
      <t xml:space="preserve">
</t>
    </r>
    <r>
      <rPr>
        <sz val="12"/>
        <color rgb="FF000000"/>
        <rFont val="Gill Sans"/>
        <charset val="134"/>
      </rPr>
      <t>补充说明：不适用</t>
    </r>
  </si>
  <si>
    <t>C4 PC-02
C4 CM-02
C5 OPS-12
C5 OPS-13
C5 OPS-14</t>
  </si>
  <si>
    <r>
      <rPr>
        <sz val="12"/>
        <color theme="1"/>
        <rFont val="Arial"/>
        <charset val="134"/>
      </rPr>
      <t>This is Fully Covered by C4/C5 mapping. C4 PC-02, DM-02, C5 OPS-12, OPS-13, OPS-14.
C4/C5</t>
    </r>
    <r>
      <rPr>
        <sz val="12"/>
        <color theme="1"/>
        <rFont val="Gill Sans"/>
        <charset val="134"/>
      </rPr>
      <t>映射完全涵盖了这一点。</t>
    </r>
    <r>
      <rPr>
        <sz val="12"/>
        <color theme="1"/>
        <rFont val="Arial"/>
        <charset val="134"/>
      </rPr>
      <t>C4 PC-02</t>
    </r>
    <r>
      <rPr>
        <sz val="12"/>
        <color theme="1"/>
        <rFont val="Gill Sans"/>
        <charset val="134"/>
      </rPr>
      <t>、</t>
    </r>
    <r>
      <rPr>
        <sz val="12"/>
        <color theme="1"/>
        <rFont val="Arial"/>
        <charset val="134"/>
      </rPr>
      <t>DM-02</t>
    </r>
    <r>
      <rPr>
        <sz val="12"/>
        <color theme="1"/>
        <rFont val="Gill Sans"/>
        <charset val="134"/>
      </rPr>
      <t>适用，</t>
    </r>
    <r>
      <rPr>
        <sz val="12"/>
        <color theme="1"/>
        <rFont val="Arial"/>
        <charset val="134"/>
      </rPr>
      <t>C5 OPS-12</t>
    </r>
    <r>
      <rPr>
        <sz val="12"/>
        <color theme="1"/>
        <rFont val="Gill Sans"/>
        <charset val="134"/>
      </rPr>
      <t>、</t>
    </r>
    <r>
      <rPr>
        <sz val="12"/>
        <color theme="1"/>
        <rFont val="Arial"/>
        <charset val="134"/>
      </rPr>
      <t>OPS-13</t>
    </r>
    <r>
      <rPr>
        <sz val="12"/>
        <color theme="1"/>
        <rFont val="Gill Sans"/>
        <charset val="134"/>
      </rPr>
      <t>、</t>
    </r>
    <r>
      <rPr>
        <sz val="12"/>
        <color theme="1"/>
        <rFont val="Arial"/>
        <charset val="134"/>
      </rPr>
      <t>OPS-14</t>
    </r>
    <r>
      <rPr>
        <sz val="12"/>
        <color theme="1"/>
        <rFont val="Gill Sans"/>
        <charset val="134"/>
      </rPr>
      <t>也适用。</t>
    </r>
  </si>
  <si>
    <t>Gap Level：No Gap
Gap Analysis析: This is Fully Covered by C4/C5 mapping. C4 PC-02, DM-02, C5 OPS-12, OPS-13, OPS-14.
Addendum: None
差距级别：无差距
差距分析：C4/C5映射完全涵盖了这一点。C4 PC-02、DM-02、C5 OPS-12、OPS-13、OPS-14。
附录：无</t>
  </si>
  <si>
    <t xml:space="preserve">MP-2.3-003
GV-1.5-003
MP-4.1-005
MG-2.2-007
</t>
  </si>
  <si>
    <r>
      <rPr>
        <sz val="12"/>
        <color theme="1"/>
        <rFont val="Arial"/>
        <charset val="134"/>
      </rPr>
      <t xml:space="preserve">The AICM requirement is specific to audit logs whereas the NIST AI 600-1 provides guidance on maintaining logs and data for GAI systems. The NIST AI 600-1 does not provide guidance specifically for audit logs.
</t>
    </r>
    <r>
      <rPr>
        <sz val="12"/>
        <color theme="1"/>
        <rFont val="Gill Sans"/>
        <charset val="134"/>
      </rPr>
      <t>人工智能能力成熟度（</t>
    </r>
    <r>
      <rPr>
        <sz val="12"/>
        <color theme="1"/>
        <rFont val="Arial"/>
        <charset val="134"/>
      </rPr>
      <t>AICM</t>
    </r>
    <r>
      <rPr>
        <sz val="12"/>
        <color theme="1"/>
        <rFont val="Gill Sans"/>
        <charset val="134"/>
      </rPr>
      <t>）的要求专门针对审计日志，而</t>
    </r>
    <r>
      <rPr>
        <sz val="12"/>
        <color theme="1"/>
        <rFont val="Arial"/>
        <charset val="134"/>
      </rPr>
      <t>NIST AI 600-1</t>
    </r>
    <r>
      <rPr>
        <sz val="12"/>
        <color theme="1"/>
        <rFont val="Gill Sans"/>
        <charset val="134"/>
      </rPr>
      <t>则提供了关于生成式人工智能（</t>
    </r>
    <r>
      <rPr>
        <sz val="12"/>
        <color theme="1"/>
        <rFont val="Arial"/>
        <charset val="134"/>
      </rPr>
      <t>GAI</t>
    </r>
    <r>
      <rPr>
        <sz val="12"/>
        <color theme="1"/>
        <rFont val="Gill Sans"/>
        <charset val="134"/>
      </rPr>
      <t>）系统日志和数据维护的指导。</t>
    </r>
    <r>
      <rPr>
        <sz val="12"/>
        <color theme="1"/>
        <rFont val="Arial"/>
        <charset val="134"/>
      </rPr>
      <t>NIST AI 600-1</t>
    </r>
    <r>
      <rPr>
        <sz val="12"/>
        <color theme="1"/>
        <rFont val="Gill Sans"/>
        <charset val="134"/>
      </rPr>
      <t>并未提供专门针对审计日志的指导。</t>
    </r>
  </si>
  <si>
    <r>
      <rPr>
        <sz val="12"/>
        <color theme="1"/>
        <rFont val="Arial"/>
        <charset val="134"/>
      </rPr>
      <t>The AICM requirement is specific to audit logs, and the NIST AI 600-1 control is not. 
AICM</t>
    </r>
    <r>
      <rPr>
        <sz val="12"/>
        <color theme="1"/>
        <rFont val="Gill Sans"/>
        <charset val="134"/>
      </rPr>
      <t>的要求专门针对审计日志，而</t>
    </r>
    <r>
      <rPr>
        <sz val="12"/>
        <color theme="1"/>
        <rFont val="Arial"/>
        <charset val="134"/>
      </rPr>
      <t>NIST AI 600-1</t>
    </r>
    <r>
      <rPr>
        <sz val="12"/>
        <color theme="1"/>
        <rFont val="Gill Sans"/>
        <charset val="134"/>
      </rPr>
      <t>的控制措施并非如此。</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</si>
  <si>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AICM requirement is specific to audit logs whereas the NIST AI 600-1 provides guidance on maintaining logs and data for GAI systems. The NIST AI 600-1 does not provide guidance specifically for audit logs.
</t>
    </r>
    <r>
      <rPr>
        <b/>
        <sz val="12"/>
        <color rgb="FF000000"/>
        <rFont val="Arial"/>
        <charset val="134"/>
      </rPr>
      <t xml:space="preserve">Addendum: </t>
    </r>
    <r>
      <rPr>
        <sz val="12"/>
        <color rgb="FF000000"/>
        <rFont val="Arial"/>
        <charset val="134"/>
      </rPr>
      <t xml:space="preserve">The AICM requirement is specific to audit logs, and the NIST AI 600-1 control is not.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的要求专门针对审计日志，而</t>
    </r>
    <r>
      <rPr>
        <sz val="12"/>
        <color rgb="FF000000"/>
        <rFont val="Arial"/>
        <charset val="134"/>
      </rPr>
      <t xml:space="preserve"> NIST AI 600-1 </t>
    </r>
    <r>
      <rPr>
        <sz val="12"/>
        <color rgb="FF000000"/>
        <rFont val="Gill Sans"/>
        <charset val="134"/>
      </rPr>
      <t>则为生成式人工智能（</t>
    </r>
    <r>
      <rPr>
        <sz val="12"/>
        <color rgb="FF000000"/>
        <rFont val="Arial"/>
        <charset val="134"/>
      </rPr>
      <t>GAI</t>
    </r>
    <r>
      <rPr>
        <sz val="12"/>
        <color rgb="FF000000"/>
        <rFont val="Gill Sans"/>
        <charset val="134"/>
      </rPr>
      <t>）系统的日志和数据维护提供指导。</t>
    </r>
    <r>
      <rPr>
        <sz val="12"/>
        <color rgb="FF000000"/>
        <rFont val="Arial"/>
        <charset val="134"/>
      </rPr>
      <t xml:space="preserve">NIST AI 600-1 </t>
    </r>
    <r>
      <rPr>
        <sz val="12"/>
        <color rgb="FF000000"/>
        <rFont val="Gill Sans"/>
        <charset val="134"/>
      </rPr>
      <t>未专门为审计日志提供指导。</t>
    </r>
    <r>
      <rPr>
        <sz val="12"/>
        <color rgb="FF000000"/>
        <rFont val="Arial"/>
        <charset val="134"/>
      </rPr>
      <t xml:space="preserve">
</t>
    </r>
    <r>
      <rPr>
        <sz val="12"/>
        <color rgb="FF000000"/>
        <rFont val="Gill Sans"/>
        <charset val="134"/>
      </rPr>
      <t>补充说明：</t>
    </r>
    <r>
      <rPr>
        <sz val="12"/>
        <color rgb="FF000000"/>
        <rFont val="Arial"/>
        <charset val="134"/>
      </rPr>
      <t xml:space="preserve">AICM </t>
    </r>
    <r>
      <rPr>
        <sz val="12"/>
        <color rgb="FF000000"/>
        <rFont val="Gill Sans"/>
        <charset val="134"/>
      </rPr>
      <t>的要求专门针对审计日志，而</t>
    </r>
    <r>
      <rPr>
        <sz val="12"/>
        <color rgb="FF000000"/>
        <rFont val="Arial"/>
        <charset val="134"/>
      </rPr>
      <t xml:space="preserve"> NIST AI 600-1 </t>
    </r>
    <r>
      <rPr>
        <sz val="12"/>
        <color rgb="FF000000"/>
        <rFont val="Gill Sans"/>
        <charset val="134"/>
      </rPr>
      <t>的控制措施并非如此。</t>
    </r>
  </si>
  <si>
    <t>C4 RE-01
C4 RE-02
C4 BC-04
C5 OPS-13
C5 OPS-15</t>
  </si>
  <si>
    <r>
      <rPr>
        <sz val="12"/>
        <color theme="1"/>
        <rFont val="Arial"/>
        <charset val="134"/>
      </rPr>
      <t>This is Fully Covered by C4/C5 mapping. C4 RE-01, RE-02, BC-04. C5 OPS-13, OPS-15.
C4/C5</t>
    </r>
    <r>
      <rPr>
        <sz val="12"/>
        <color theme="1"/>
        <rFont val="Gill Sans"/>
        <charset val="134"/>
      </rPr>
      <t>映射完全涵盖了这一点。</t>
    </r>
    <r>
      <rPr>
        <sz val="12"/>
        <color theme="1"/>
        <rFont val="Arial"/>
        <charset val="134"/>
      </rPr>
      <t>C4 RE-01</t>
    </r>
    <r>
      <rPr>
        <sz val="12"/>
        <color theme="1"/>
        <rFont val="Gill Sans"/>
        <charset val="134"/>
      </rPr>
      <t>、</t>
    </r>
    <r>
      <rPr>
        <sz val="12"/>
        <color theme="1"/>
        <rFont val="Arial"/>
        <charset val="134"/>
      </rPr>
      <t>RE-02</t>
    </r>
    <r>
      <rPr>
        <sz val="12"/>
        <color theme="1"/>
        <rFont val="Gill Sans"/>
        <charset val="134"/>
      </rPr>
      <t>、</t>
    </r>
    <r>
      <rPr>
        <sz val="12"/>
        <color theme="1"/>
        <rFont val="Arial"/>
        <charset val="134"/>
      </rPr>
      <t>BC-04</t>
    </r>
    <r>
      <rPr>
        <sz val="12"/>
        <color theme="1"/>
        <rFont val="Gill Sans"/>
        <charset val="134"/>
      </rPr>
      <t>适用，</t>
    </r>
    <r>
      <rPr>
        <sz val="12"/>
        <color theme="1"/>
        <rFont val="Arial"/>
        <charset val="134"/>
      </rPr>
      <t>C5 OPS-13</t>
    </r>
    <r>
      <rPr>
        <sz val="12"/>
        <color theme="1"/>
        <rFont val="Gill Sans"/>
        <charset val="134"/>
      </rPr>
      <t>、</t>
    </r>
    <r>
      <rPr>
        <sz val="12"/>
        <color theme="1"/>
        <rFont val="Arial"/>
        <charset val="134"/>
      </rPr>
      <t>OPS-15</t>
    </r>
    <r>
      <rPr>
        <sz val="12"/>
        <color theme="1"/>
        <rFont val="Gill Sans"/>
        <charset val="134"/>
      </rPr>
      <t>也适用。</t>
    </r>
  </si>
  <si>
    <t>Gap Level：No Gap
Gap Analysis: This is Fully Covered by C4/C5 mapping. C4 RE-01, RE-02, BC-04. C5 OPS-13, OPS-15.
Addendum: None
差距级别：无差距
差距分析：C4/C5映射完全涵盖了这一点。C4 RE-01、RE-02、BC-04。C5 OPS-13、OPS-15。
附录：无</t>
  </si>
  <si>
    <t>MG-3.2-006
MG-4.1-002
GV-1.5-001
GV-6.2-004
MP-4.1-001</t>
  </si>
  <si>
    <r>
      <rPr>
        <sz val="12"/>
        <color theme="1"/>
        <rFont val="Arial"/>
        <charset val="134"/>
      </rPr>
      <t xml:space="preserve">While the first two NIST AI 600-1 requirements (MG-3.2-006, MG-4.1-002) provide strong guidance, there are others that can provide additional guidance to strengthen this AICM control requirement.
</t>
    </r>
    <r>
      <rPr>
        <sz val="12"/>
        <color theme="1"/>
        <rFont val="Gill Sans"/>
        <charset val="134"/>
      </rPr>
      <t>虽然</t>
    </r>
    <r>
      <rPr>
        <sz val="12"/>
        <color theme="1"/>
        <rFont val="Arial"/>
        <charset val="134"/>
      </rPr>
      <t>NIST AI 600-1</t>
    </r>
    <r>
      <rPr>
        <sz val="12"/>
        <color theme="1"/>
        <rFont val="Gill Sans"/>
        <charset val="134"/>
      </rPr>
      <t>的前两项要求（</t>
    </r>
    <r>
      <rPr>
        <sz val="12"/>
        <color theme="1"/>
        <rFont val="Arial"/>
        <charset val="134"/>
      </rPr>
      <t>MG-3.2-006</t>
    </r>
    <r>
      <rPr>
        <sz val="12"/>
        <color theme="1"/>
        <rFont val="Gill Sans"/>
        <charset val="134"/>
      </rPr>
      <t>、</t>
    </r>
    <r>
      <rPr>
        <sz val="12"/>
        <color theme="1"/>
        <rFont val="Arial"/>
        <charset val="134"/>
      </rPr>
      <t>MG-4.1-002</t>
    </r>
    <r>
      <rPr>
        <sz val="12"/>
        <color theme="1"/>
        <rFont val="Gill Sans"/>
        <charset val="134"/>
      </rPr>
      <t>）提供了有力的指导，但还有其他要求可以提供额外指导，以强化这一人工智能能力成熟度（</t>
    </r>
    <r>
      <rPr>
        <sz val="12"/>
        <color theme="1"/>
        <rFont val="Arial"/>
        <charset val="134"/>
      </rPr>
      <t>AICM</t>
    </r>
    <r>
      <rPr>
        <sz val="12"/>
        <color theme="1"/>
        <rFont val="Gill Sans"/>
        <charset val="134"/>
      </rPr>
      <t>）控制措施的要求。</t>
    </r>
  </si>
  <si>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The first two NIST AI 600-1 requirements provide some guidance to this AICM requirement, but there are three more that will provide additional guidance (GV-1.5-001, GV-6.2-004, MP-4.1-001).
</t>
    </r>
    <r>
      <rPr>
        <b/>
        <sz val="12"/>
        <color rgb="FF000000"/>
        <rFont val="Arial"/>
        <charset val="134"/>
      </rPr>
      <t>Addendum:</t>
    </r>
    <r>
      <rPr>
        <sz val="12"/>
        <color rgb="FF000000"/>
        <rFont val="Arial"/>
        <charset val="134"/>
      </rPr>
      <t xml:space="preserve"> Not Applicable</t>
    </r>
    <r>
      <rPr>
        <sz val="12"/>
        <color rgb="FF000000"/>
        <rFont val="Gill Sans"/>
        <charset val="134"/>
      </rPr>
      <t>不适用</t>
    </r>
    <r>
      <rPr>
        <sz val="12"/>
        <color rgb="FF000000"/>
        <rFont val="Arial"/>
        <charset val="134"/>
      </rPr>
      <t xml:space="preserve">
</t>
    </r>
    <r>
      <rPr>
        <sz val="12"/>
        <color rgb="FF000000"/>
        <rFont val="Gill Sans"/>
        <charset val="134"/>
      </rPr>
      <t>差距：无差距</t>
    </r>
    <r>
      <rPr>
        <sz val="12"/>
        <color rgb="FF000000"/>
        <rFont val="Arial"/>
        <charset val="134"/>
      </rPr>
      <t xml:space="preserve">
</t>
    </r>
    <r>
      <rPr>
        <sz val="12"/>
        <color rgb="FF000000"/>
        <rFont val="Gill Sans"/>
        <charset val="134"/>
      </rPr>
      <t>差距分析：前两项</t>
    </r>
    <r>
      <rPr>
        <sz val="12"/>
        <color rgb="FF000000"/>
        <rFont val="Arial"/>
        <charset val="134"/>
      </rPr>
      <t xml:space="preserve"> NIST AI 600-1 </t>
    </r>
    <r>
      <rPr>
        <sz val="12"/>
        <color rgb="FF000000"/>
        <rFont val="Gill Sans"/>
        <charset val="134"/>
      </rPr>
      <t>要求为此</t>
    </r>
    <r>
      <rPr>
        <sz val="12"/>
        <color rgb="FF000000"/>
        <rFont val="Arial"/>
        <charset val="134"/>
      </rPr>
      <t xml:space="preserve"> AICM </t>
    </r>
    <r>
      <rPr>
        <sz val="12"/>
        <color rgb="FF000000"/>
        <rFont val="Gill Sans"/>
        <charset val="134"/>
      </rPr>
      <t>要求提供了一些指导，但还有三项要求将提供额外指导（</t>
    </r>
    <r>
      <rPr>
        <sz val="12"/>
        <color rgb="FF000000"/>
        <rFont val="Arial"/>
        <charset val="134"/>
      </rPr>
      <t>GV-1.5-001</t>
    </r>
    <r>
      <rPr>
        <sz val="12"/>
        <color rgb="FF000000"/>
        <rFont val="Gill Sans"/>
        <charset val="134"/>
      </rPr>
      <t>、</t>
    </r>
    <r>
      <rPr>
        <sz val="12"/>
        <color rgb="FF000000"/>
        <rFont val="Arial"/>
        <charset val="134"/>
      </rPr>
      <t>GV-6.2-004</t>
    </r>
    <r>
      <rPr>
        <sz val="12"/>
        <color rgb="FF000000"/>
        <rFont val="Gill Sans"/>
        <charset val="134"/>
      </rPr>
      <t>、</t>
    </r>
    <r>
      <rPr>
        <sz val="12"/>
        <color rgb="FF000000"/>
        <rFont val="Arial"/>
        <charset val="134"/>
      </rPr>
      <t>MP-4.1-001</t>
    </r>
    <r>
      <rPr>
        <sz val="12"/>
        <color rgb="FF000000"/>
        <rFont val="Gill Sans"/>
        <charset val="134"/>
      </rPr>
      <t>）。</t>
    </r>
    <r>
      <rPr>
        <sz val="12"/>
        <color rgb="FF000000"/>
        <rFont val="Arial"/>
        <charset val="134"/>
      </rPr>
      <t xml:space="preserve">
</t>
    </r>
    <r>
      <rPr>
        <sz val="12"/>
        <color rgb="FF000000"/>
        <rFont val="Gill Sans"/>
        <charset val="134"/>
      </rPr>
      <t>补充说明：不适用</t>
    </r>
  </si>
  <si>
    <t>C4 DM-02
C5 OPS-12</t>
  </si>
  <si>
    <r>
      <rPr>
        <sz val="12"/>
        <color theme="1"/>
        <rFont val="Arial"/>
        <charset val="134"/>
      </rPr>
      <t>This is Fully Covered by C4/C5 mapping. C4 DM-02. C5 OPS-12.
C4/C5</t>
    </r>
    <r>
      <rPr>
        <sz val="12"/>
        <color theme="1"/>
        <rFont val="Gill Sans"/>
        <charset val="134"/>
      </rPr>
      <t>映射完全涵盖了这一点。</t>
    </r>
    <r>
      <rPr>
        <sz val="12"/>
        <color theme="1"/>
        <rFont val="Arial"/>
        <charset val="134"/>
      </rPr>
      <t>C4 DM-02</t>
    </r>
    <r>
      <rPr>
        <sz val="12"/>
        <color theme="1"/>
        <rFont val="Gill Sans"/>
        <charset val="134"/>
      </rPr>
      <t>适用，</t>
    </r>
    <r>
      <rPr>
        <sz val="12"/>
        <color theme="1"/>
        <rFont val="Arial"/>
        <charset val="134"/>
      </rPr>
      <t>C5 OPS-12</t>
    </r>
    <r>
      <rPr>
        <sz val="12"/>
        <color theme="1"/>
        <rFont val="Gill Sans"/>
        <charset val="134"/>
      </rPr>
      <t>也适用。</t>
    </r>
  </si>
  <si>
    <t>Gap Level： No Gap
Gap Analysis: This is Fully Covered by C4/C5 mapping. C4 DM-02. C5 OPS-12.
Addendum: None
差距级别：无差距
差距分析：C4/C5映射完全涵盖了这一点。C4 DM-02。C5 OPS-12。
附录：无</t>
  </si>
  <si>
    <t>GV-3.2-003</t>
  </si>
  <si>
    <r>
      <rPr>
        <sz val="12"/>
        <color theme="1"/>
        <rFont val="Arial"/>
        <charset val="134"/>
      </rPr>
      <t>The NIST AI 600-1 requirement provides guidance with policies for GAI interfaces and configurations but does not reference audit log access specifically.
The NIST AI 600-1 does not provide specific guidance regarding the management of privileged access permissions addressing this AICM control spec.
NIST AI 600-1</t>
    </r>
    <r>
      <rPr>
        <sz val="12"/>
        <color theme="1"/>
        <rFont val="Gill Sans"/>
        <charset val="134"/>
      </rPr>
      <t>的要求提供了有关生成式人工智能（</t>
    </r>
    <r>
      <rPr>
        <sz val="12"/>
        <color theme="1"/>
        <rFont val="Arial"/>
        <charset val="134"/>
      </rPr>
      <t>GAI</t>
    </r>
    <r>
      <rPr>
        <sz val="12"/>
        <color theme="1"/>
        <rFont val="Gill Sans"/>
        <charset val="134"/>
      </rPr>
      <t>）接口和配置的政策指导，但未具体提及审计日志访问。</t>
    </r>
    <r>
      <rPr>
        <sz val="12"/>
        <color theme="1"/>
        <rFont val="Arial"/>
        <charset val="134"/>
      </rPr>
      <t xml:space="preserve">
NIST AI 600-1</t>
    </r>
    <r>
      <rPr>
        <sz val="12"/>
        <color theme="1"/>
        <rFont val="Gill Sans"/>
        <charset val="134"/>
      </rPr>
      <t>未提供关于特权访问权限管理的具体指导，以满足这一人工智能能力成熟度（</t>
    </r>
    <r>
      <rPr>
        <sz val="12"/>
        <color theme="1"/>
        <rFont val="Arial"/>
        <charset val="134"/>
      </rPr>
      <t>AICM</t>
    </r>
    <r>
      <rPr>
        <sz val="12"/>
        <color theme="1"/>
        <rFont val="Gill Sans"/>
        <charset val="134"/>
      </rPr>
      <t>）控制规范的要求。</t>
    </r>
  </si>
  <si>
    <r>
      <rPr>
        <sz val="12"/>
        <color theme="1"/>
        <rFont val="Arial"/>
        <charset val="134"/>
      </rPr>
      <t xml:space="preserve">Restricting privileged access to logs (access management). 
</t>
    </r>
    <r>
      <rPr>
        <sz val="12"/>
        <color theme="1"/>
        <rFont val="Gill Sans"/>
        <charset val="134"/>
      </rPr>
      <t>限制对日志的特权访问（访问管理）。</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</si>
  <si>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NIST AI 600-1 does not provide specific guidance regarding the management of privileged access permissions addressing this AICM control.
</t>
    </r>
    <r>
      <rPr>
        <b/>
        <sz val="12"/>
        <color rgb="FF000000"/>
        <rFont val="Arial"/>
        <charset val="134"/>
      </rPr>
      <t xml:space="preserve">Addendum: </t>
    </r>
    <r>
      <rPr>
        <sz val="12"/>
        <color rgb="FF000000"/>
        <rFont val="Arial"/>
        <charset val="134"/>
      </rPr>
      <t xml:space="preserve">Restricting privileged access to logs (access management).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未提供有关管理涉及此</t>
    </r>
    <r>
      <rPr>
        <sz val="12"/>
        <color rgb="FF000000"/>
        <rFont val="Arial"/>
        <charset val="134"/>
      </rPr>
      <t xml:space="preserve"> AICM </t>
    </r>
    <r>
      <rPr>
        <sz val="12"/>
        <color rgb="FF000000"/>
        <rFont val="Gill Sans"/>
        <charset val="134"/>
      </rPr>
      <t>控制项的特权访问权限的具体指导。</t>
    </r>
    <r>
      <rPr>
        <sz val="12"/>
        <color rgb="FF000000"/>
        <rFont val="Arial"/>
        <charset val="134"/>
      </rPr>
      <t xml:space="preserve">
</t>
    </r>
    <r>
      <rPr>
        <sz val="12"/>
        <color rgb="FF000000"/>
        <rFont val="Gill Sans"/>
        <charset val="134"/>
      </rPr>
      <t>补充说明：限制对日志的特权访问（访问管理）。</t>
    </r>
  </si>
  <si>
    <t>C4 SR-06
C5 OPS-13</t>
  </si>
  <si>
    <r>
      <rPr>
        <sz val="12"/>
        <color theme="1"/>
        <rFont val="Arial"/>
        <charset val="134"/>
      </rPr>
      <t>This is Fully Covered by C4/C5 mapping. C5 OPS-13. C4 SR-06, loosely,  does speak to countermeasures so could imply includes protecting audit logs.
C4/C5</t>
    </r>
    <r>
      <rPr>
        <sz val="12"/>
        <color theme="1"/>
        <rFont val="Gill Sans"/>
        <charset val="134"/>
      </rPr>
      <t>映射完全涵盖了这一点。</t>
    </r>
    <r>
      <rPr>
        <sz val="12"/>
        <color theme="1"/>
        <rFont val="Arial"/>
        <charset val="134"/>
      </rPr>
      <t>C5 OPS-13</t>
    </r>
    <r>
      <rPr>
        <sz val="12"/>
        <color theme="1"/>
        <rFont val="Gill Sans"/>
        <charset val="134"/>
      </rPr>
      <t>适用，</t>
    </r>
    <r>
      <rPr>
        <sz val="12"/>
        <color theme="1"/>
        <rFont val="Arial"/>
        <charset val="134"/>
      </rPr>
      <t>C4 SR-06</t>
    </r>
    <r>
      <rPr>
        <sz val="12"/>
        <color theme="1"/>
        <rFont val="Gill Sans"/>
        <charset val="134"/>
      </rPr>
      <t>虽然关联较弱，但涉及对抗措施，因此可能意味着包括对审计日志的保护。</t>
    </r>
  </si>
  <si>
    <t>Gap Level: No Gap
Gap Analysis: This is Fully Covered by C4/C5 mapping. C5 OPS-13. C4 SR-06, loosely,  does speak to countermeasures so could imply includes protecting audit logs.
Addendum: None
差距级别：无差距
差距分析：C4/C5映射完全涵盖了这一点。C5 OPS-13。C4 SR-06，大致涵盖，确实涉及对抗措施，因此可能意味着包括保护审计日志。
附录：无</t>
  </si>
  <si>
    <t>GV-2.1-001
GV-6.1-005
GV-6.1-009
GV-6.2-004
MP-4.1-001
MS-2.6-005
MG-4.1-006
MG-4.1-007</t>
  </si>
  <si>
    <r>
      <rPr>
        <sz val="12"/>
        <color theme="1"/>
        <rFont val="Arial"/>
        <charset val="134"/>
      </rPr>
      <t xml:space="preserve">Debatable if this is a Partial or No Gap identification. The NIST AI 600-1 requirements listed provide various guidance for active monitoring of different resources and some recommend taking specific action, but there is nothing specific regarding security audit logs. The monitoring of data may indirectly relate to audit logs.
</t>
    </r>
    <r>
      <rPr>
        <sz val="12"/>
        <color theme="1"/>
        <rFont val="Gill Sans"/>
        <charset val="134"/>
      </rPr>
      <t>关于这是部分差距还是无差距的识别存在争议。所列出的</t>
    </r>
    <r>
      <rPr>
        <sz val="12"/>
        <color theme="1"/>
        <rFont val="Arial"/>
        <charset val="134"/>
      </rPr>
      <t>NIST AI 600-1</t>
    </r>
    <r>
      <rPr>
        <sz val="12"/>
        <color theme="1"/>
        <rFont val="Gill Sans"/>
        <charset val="134"/>
      </rPr>
      <t>要求为不同资源的主动监控提供了各种指导，有些还建议采取特定行动，但其中没有任何内容专门涉及安全审计日志。对数据的监控可能与审计日志间接相关。</t>
    </r>
  </si>
  <si>
    <r>
      <rPr>
        <sz val="12"/>
        <color theme="1"/>
        <rFont val="Arial"/>
        <charset val="134"/>
      </rPr>
      <t xml:space="preserve">Monitoring audit logs specifically. 
</t>
    </r>
    <r>
      <rPr>
        <sz val="12"/>
        <color theme="1"/>
        <rFont val="Gill Sans"/>
        <charset val="134"/>
      </rPr>
      <t>专门监控审计日志。</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</si>
  <si>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NIST AI 600-1 requirements listed provide various guidance for active monitoring of different resources and some recommend taking specific action, but there is nothing specific regarding security audit logs. The monitoring of data may indirectly relate to audit logs.
</t>
    </r>
    <r>
      <rPr>
        <b/>
        <sz val="12"/>
        <color rgb="FF000000"/>
        <rFont val="Arial"/>
        <charset val="134"/>
      </rPr>
      <t>Addendum:</t>
    </r>
    <r>
      <rPr>
        <sz val="12"/>
        <color rgb="FF000000"/>
        <rFont val="Arial"/>
        <charset val="134"/>
      </rPr>
      <t xml:space="preserve"> Monitoring audit logs specifically. 
</t>
    </r>
    <r>
      <rPr>
        <sz val="12"/>
        <color rgb="FF000000"/>
        <rFont val="Gill Sans"/>
        <charset val="134"/>
      </rPr>
      <t>差距：部分差距</t>
    </r>
    <r>
      <rPr>
        <sz val="12"/>
        <color rgb="FF000000"/>
        <rFont val="Arial"/>
        <charset val="134"/>
      </rPr>
      <t xml:space="preserve">
</t>
    </r>
    <r>
      <rPr>
        <sz val="12"/>
        <color rgb="FF000000"/>
        <rFont val="Gill Sans"/>
        <charset val="134"/>
      </rPr>
      <t>差距分析：所列的</t>
    </r>
    <r>
      <rPr>
        <sz val="12"/>
        <color rgb="FF000000"/>
        <rFont val="Arial"/>
        <charset val="134"/>
      </rPr>
      <t xml:space="preserve"> NIST AI 600-1 </t>
    </r>
    <r>
      <rPr>
        <sz val="12"/>
        <color rgb="FF000000"/>
        <rFont val="Gill Sans"/>
        <charset val="134"/>
      </rPr>
      <t>要求为不同资源的主动监控提供了各种指导，有些还建议采取具体行动，但没有针对安全审计日志的具体内容。对数据的监控可能间接与审计日志相关。</t>
    </r>
    <r>
      <rPr>
        <sz val="12"/>
        <color rgb="FF000000"/>
        <rFont val="Arial"/>
        <charset val="134"/>
      </rPr>
      <t xml:space="preserve">
</t>
    </r>
    <r>
      <rPr>
        <sz val="12"/>
        <color rgb="FF000000"/>
        <rFont val="Gill Sans"/>
        <charset val="134"/>
      </rPr>
      <t>补充说明：专门监控审计日志。</t>
    </r>
  </si>
  <si>
    <r>
      <rPr>
        <sz val="12"/>
        <color theme="1"/>
        <rFont val="Arial"/>
        <charset val="134"/>
      </rPr>
      <t>This is Partially Covered by C4, Fully Covered by C5 mapping. C5 OPS-10. For C4, C4 PC-02  does speak to logging but not a time source across infrastructure. 
C4</t>
    </r>
    <r>
      <rPr>
        <sz val="12"/>
        <color theme="1"/>
        <rFont val="Gill Sans"/>
        <charset val="134"/>
      </rPr>
      <t>部分涵盖了这一点，</t>
    </r>
    <r>
      <rPr>
        <sz val="12"/>
        <color theme="1"/>
        <rFont val="Arial"/>
        <charset val="134"/>
      </rPr>
      <t>C5</t>
    </r>
    <r>
      <rPr>
        <sz val="12"/>
        <color theme="1"/>
        <rFont val="Gill Sans"/>
        <charset val="134"/>
      </rPr>
      <t>映射完全涵盖。</t>
    </r>
    <r>
      <rPr>
        <sz val="12"/>
        <color theme="1"/>
        <rFont val="Arial"/>
        <charset val="134"/>
      </rPr>
      <t>C5 OPS-10</t>
    </r>
    <r>
      <rPr>
        <sz val="12"/>
        <color theme="1"/>
        <rFont val="Gill Sans"/>
        <charset val="134"/>
      </rPr>
      <t>适用，对于</t>
    </r>
    <r>
      <rPr>
        <sz val="12"/>
        <color theme="1"/>
        <rFont val="Arial"/>
        <charset val="134"/>
      </rPr>
      <t>C4</t>
    </r>
    <r>
      <rPr>
        <sz val="12"/>
        <color theme="1"/>
        <rFont val="Gill Sans"/>
        <charset val="134"/>
      </rPr>
      <t>，</t>
    </r>
    <r>
      <rPr>
        <sz val="12"/>
        <color theme="1"/>
        <rFont val="Arial"/>
        <charset val="134"/>
      </rPr>
      <t>C4 PC-02</t>
    </r>
    <r>
      <rPr>
        <sz val="12"/>
        <color theme="1"/>
        <rFont val="Gill Sans"/>
        <charset val="134"/>
      </rPr>
      <t>涉及日志记录，但不涉及跨基础设施的时间源。</t>
    </r>
  </si>
  <si>
    <r>
      <rPr>
        <sz val="12"/>
        <color theme="1"/>
        <rFont val="Arial"/>
        <charset val="134"/>
      </rPr>
      <t xml:space="preserve">No C4 control speaks to LOG-06 topic of time source across infrastructure.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LOG-06</t>
    </r>
    <r>
      <rPr>
        <sz val="12"/>
        <color theme="1"/>
        <rFont val="宋体"/>
        <charset val="134"/>
      </rPr>
      <t>主题中关于跨基础设施的时间源的内容。</t>
    </r>
  </si>
  <si>
    <r>
      <rPr>
        <sz val="12"/>
        <rFont val="Arial"/>
        <charset val="134"/>
      </rPr>
      <t>Gap Level</t>
    </r>
    <r>
      <rPr>
        <sz val="12"/>
        <rFont val="Gill Sans"/>
        <charset val="134"/>
      </rPr>
      <t>：</t>
    </r>
    <r>
      <rPr>
        <sz val="12"/>
        <rFont val="Arial"/>
        <charset val="134"/>
      </rPr>
      <t xml:space="preserve">Partial Gap 
Gap Analysis: This is Partially Covered by C4, Fully Covered by C5 mapping. C5 OPS-10. For C4, C4 PC-02  does speak to logging but not a time source across infrastructure. 
Addendum: No C4 control speaks to LOG-06 topic of time source across infrastructure.
</t>
    </r>
    <r>
      <rPr>
        <sz val="12"/>
        <rFont val="Gill Sans"/>
        <charset val="134"/>
      </rPr>
      <t>差距级别：部分差距</t>
    </r>
    <r>
      <rPr>
        <sz val="12"/>
        <rFont val="Arial"/>
        <charset val="134"/>
      </rPr>
      <t xml:space="preserve">
</t>
    </r>
    <r>
      <rPr>
        <sz val="12"/>
        <rFont val="Gill Sans"/>
        <charset val="134"/>
      </rPr>
      <t>差距分析：这通过</t>
    </r>
    <r>
      <rPr>
        <sz val="12"/>
        <rFont val="Arial"/>
        <charset val="134"/>
      </rPr>
      <t xml:space="preserve"> C4 </t>
    </r>
    <r>
      <rPr>
        <sz val="12"/>
        <rFont val="Gill Sans"/>
        <charset val="134"/>
      </rPr>
      <t>部分涵盖，通过</t>
    </r>
    <r>
      <rPr>
        <sz val="12"/>
        <rFont val="Arial"/>
        <charset val="134"/>
      </rPr>
      <t xml:space="preserve"> C5 </t>
    </r>
    <r>
      <rPr>
        <sz val="12"/>
        <rFont val="Gill Sans"/>
        <charset val="134"/>
      </rPr>
      <t>映射完全涵盖。</t>
    </r>
    <r>
      <rPr>
        <sz val="12"/>
        <rFont val="Arial"/>
        <charset val="134"/>
      </rPr>
      <t>C5 OPS-10</t>
    </r>
    <r>
      <rPr>
        <sz val="12"/>
        <rFont val="Gill Sans"/>
        <charset val="134"/>
      </rPr>
      <t>。对于</t>
    </r>
    <r>
      <rPr>
        <sz val="12"/>
        <rFont val="Arial"/>
        <charset val="134"/>
      </rPr>
      <t xml:space="preserve"> C4</t>
    </r>
    <r>
      <rPr>
        <sz val="12"/>
        <rFont val="Gill Sans"/>
        <charset val="134"/>
      </rPr>
      <t>，</t>
    </r>
    <r>
      <rPr>
        <sz val="12"/>
        <rFont val="Arial"/>
        <charset val="134"/>
      </rPr>
      <t xml:space="preserve">C4 PC-02 </t>
    </r>
    <r>
      <rPr>
        <sz val="12"/>
        <rFont val="Gill Sans"/>
        <charset val="134"/>
      </rPr>
      <t>涉及日志记录，但不涉及跨基础设施的时间源。</t>
    </r>
    <r>
      <rPr>
        <sz val="12"/>
        <rFont val="Arial"/>
        <charset val="134"/>
      </rPr>
      <t xml:space="preserve">
</t>
    </r>
    <r>
      <rPr>
        <sz val="12"/>
        <rFont val="Gill Sans"/>
        <charset val="134"/>
      </rPr>
      <t>附录：没有</t>
    </r>
    <r>
      <rPr>
        <sz val="12"/>
        <rFont val="Arial"/>
        <charset val="134"/>
      </rPr>
      <t xml:space="preserve"> C4 </t>
    </r>
    <r>
      <rPr>
        <sz val="12"/>
        <rFont val="Gill Sans"/>
        <charset val="134"/>
      </rPr>
      <t>控制项涉及跨基础设施的时间源（</t>
    </r>
    <r>
      <rPr>
        <sz val="12"/>
        <rFont val="Arial"/>
        <charset val="134"/>
      </rPr>
      <t xml:space="preserve">LOG-06 </t>
    </r>
    <r>
      <rPr>
        <sz val="12"/>
        <rFont val="Gill Sans"/>
        <charset val="134"/>
      </rPr>
      <t>主题）。</t>
    </r>
  </si>
  <si>
    <r>
      <rPr>
        <sz val="12"/>
        <color theme="1"/>
        <rFont val="Arial"/>
        <charset val="134"/>
      </rPr>
      <t xml:space="preserve">There are no control requirements in the NIST AI 600-1 to ensure using a reliable time source.
NIST AI 600-1 </t>
    </r>
    <r>
      <rPr>
        <sz val="12"/>
        <color theme="1"/>
        <rFont val="Gill Sans"/>
        <charset val="134"/>
      </rPr>
      <t>中没有确保使用可靠时间源的控制要求。</t>
    </r>
  </si>
  <si>
    <r>
      <rPr>
        <sz val="12"/>
        <color theme="1"/>
        <rFont val="Arial"/>
        <charset val="134"/>
      </rPr>
      <t xml:space="preserve">Using a reliable time source. 
</t>
    </r>
    <r>
      <rPr>
        <sz val="12"/>
        <color theme="1"/>
        <rFont val="Gill Sans"/>
        <charset val="134"/>
      </rPr>
      <t>使用可靠的时间源。</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</si>
  <si>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This would not be a control required by the NIST AI 600-1. This is a server/system configuration control. 
</t>
    </r>
    <r>
      <rPr>
        <b/>
        <sz val="12"/>
        <color rgb="FF000000"/>
        <rFont val="Arial"/>
        <charset val="134"/>
      </rPr>
      <t>Addendum:</t>
    </r>
    <r>
      <rPr>
        <sz val="12"/>
        <color rgb="FF000000"/>
        <rFont val="Arial"/>
        <charset val="134"/>
      </rPr>
      <t xml:space="preserve"> Using a reliable time source. 
</t>
    </r>
    <r>
      <rPr>
        <sz val="12"/>
        <color rgb="FF000000"/>
        <rFont val="Gill Sans"/>
        <charset val="134"/>
      </rPr>
      <t>差距：完全差距</t>
    </r>
    <r>
      <rPr>
        <sz val="12"/>
        <color rgb="FF000000"/>
        <rFont val="Arial"/>
        <charset val="134"/>
      </rPr>
      <t xml:space="preserve">
</t>
    </r>
    <r>
      <rPr>
        <sz val="12"/>
        <color rgb="FF000000"/>
        <rFont val="Gill Sans"/>
        <charset val="134"/>
      </rPr>
      <t>差距分析：这不是</t>
    </r>
    <r>
      <rPr>
        <sz val="12"/>
        <color rgb="FF000000"/>
        <rFont val="Arial"/>
        <charset val="134"/>
      </rPr>
      <t xml:space="preserve"> NIST AI 600-1 </t>
    </r>
    <r>
      <rPr>
        <sz val="12"/>
        <color rgb="FF000000"/>
        <rFont val="Gill Sans"/>
        <charset val="134"/>
      </rPr>
      <t>所需的控制项。这是服务器</t>
    </r>
    <r>
      <rPr>
        <sz val="12"/>
        <color rgb="FF000000"/>
        <rFont val="Arial"/>
        <charset val="134"/>
      </rPr>
      <t xml:space="preserve"> / </t>
    </r>
    <r>
      <rPr>
        <sz val="12"/>
        <color rgb="FF000000"/>
        <rFont val="Gill Sans"/>
        <charset val="134"/>
      </rPr>
      <t>系统配置控制项。</t>
    </r>
    <r>
      <rPr>
        <sz val="12"/>
        <color rgb="FF000000"/>
        <rFont val="Arial"/>
        <charset val="134"/>
      </rPr>
      <t xml:space="preserve">
</t>
    </r>
    <r>
      <rPr>
        <sz val="12"/>
        <color rgb="FF000000"/>
        <rFont val="Gill Sans"/>
        <charset val="134"/>
      </rPr>
      <t>补充说明：使用可靠的时间源。</t>
    </r>
  </si>
  <si>
    <t>C4 PC-02
C5 OPS-10
C5 OPS-11</t>
  </si>
  <si>
    <r>
      <rPr>
        <sz val="12"/>
        <color theme="1"/>
        <rFont val="Arial"/>
        <charset val="134"/>
      </rPr>
      <t>This is Fully Covered by C4/C5 mapping. C4 PC-02. C5 OPS-10 , OPS-11.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OPS-10</t>
    </r>
    <r>
      <rPr>
        <sz val="12"/>
        <color theme="1"/>
        <rFont val="Gill Sans"/>
        <charset val="134"/>
      </rPr>
      <t>、</t>
    </r>
    <r>
      <rPr>
        <sz val="12"/>
        <color theme="1"/>
        <rFont val="Arial"/>
        <charset val="134"/>
      </rPr>
      <t>OPS-11</t>
    </r>
    <r>
      <rPr>
        <sz val="12"/>
        <color theme="1"/>
        <rFont val="Gill Sans"/>
        <charset val="134"/>
      </rPr>
      <t>也适用。</t>
    </r>
  </si>
  <si>
    <t>Gap Level： No Gap
Gap Analysis:  This is Fully Covered by C4/C5 mapping. C4 PC-02. C5 OPS-10 , OPS-11.
Addendum: None
差距级别：无差距
差距分析：C4/C5映射完全涵盖了这一点。C4 PC-02。C5 OPS-10、OPS-11。
附录：无</t>
  </si>
  <si>
    <t>GV-1.5-001
MG-4.2-001</t>
  </si>
  <si>
    <r>
      <rPr>
        <sz val="12"/>
        <color theme="1"/>
        <rFont val="Arial"/>
        <charset val="134"/>
      </rPr>
      <t>GV-1.5-001: Ongoing monitoring and periodic review of the risk management process and its outcomes, including determining the frequecy of periodic review.
MG-4.2-001: Conduct regular monitoring of GAI systems and publish reports detailing the performance, feedback received, and improvements made.
GV-1.5-001:</t>
    </r>
    <r>
      <rPr>
        <sz val="12"/>
        <color theme="1"/>
        <rFont val="Gill Sans"/>
        <charset val="134"/>
      </rPr>
      <t>该要求涉及对风险管理过程及其结果的持续监控和定期审查，包括确定定期审查的频率。</t>
    </r>
    <r>
      <rPr>
        <sz val="12"/>
        <color theme="1"/>
        <rFont val="Arial"/>
        <charset val="134"/>
      </rPr>
      <t xml:space="preserve">
MG-4.2-001:</t>
    </r>
    <r>
      <rPr>
        <sz val="12"/>
        <color theme="1"/>
        <rFont val="Gill Sans"/>
        <charset val="134"/>
      </rPr>
      <t>此要求规定要对生成式人工智能（</t>
    </r>
    <r>
      <rPr>
        <sz val="12"/>
        <color theme="1"/>
        <rFont val="Arial"/>
        <charset val="134"/>
      </rPr>
      <t>GAI</t>
    </r>
    <r>
      <rPr>
        <sz val="12"/>
        <color theme="1"/>
        <rFont val="Gill Sans"/>
        <charset val="134"/>
      </rPr>
      <t>）系统进行定期监控，并发布详细说明其性能、收到的反馈以及所做改进的报告。</t>
    </r>
  </si>
  <si>
    <r>
      <rPr>
        <sz val="12"/>
        <color theme="1"/>
        <rFont val="Arial"/>
        <charset val="134"/>
      </rPr>
      <t xml:space="preserve">There doesn't seem to be NIST AI 600-1 requirements that provide guidance on defining "system events" for monitoring or logging. There are a number of requirements, however, that provide guidance on monitoring other important events in the GAI system. As when monitoring is occuring, recording of that information in system logs is "usually" part of the configuration.
</t>
    </r>
    <r>
      <rPr>
        <sz val="12"/>
        <color theme="1"/>
        <rFont val="Gill Sans"/>
        <charset val="134"/>
      </rPr>
      <t>似乎没有</t>
    </r>
    <r>
      <rPr>
        <sz val="12"/>
        <color theme="1"/>
        <rFont val="Arial"/>
        <charset val="134"/>
      </rPr>
      <t xml:space="preserve"> NIST AI 600-1 </t>
    </r>
    <r>
      <rPr>
        <sz val="12"/>
        <color theme="1"/>
        <rFont val="Gill Sans"/>
        <charset val="134"/>
      </rPr>
      <t>要求对定义用于监控或记录的</t>
    </r>
    <r>
      <rPr>
        <sz val="12"/>
        <color theme="1"/>
        <rFont val="Arial"/>
        <charset val="134"/>
      </rPr>
      <t xml:space="preserve"> “</t>
    </r>
    <r>
      <rPr>
        <sz val="12"/>
        <color theme="1"/>
        <rFont val="Gill Sans"/>
        <charset val="134"/>
      </rPr>
      <t>系统事件</t>
    </r>
    <r>
      <rPr>
        <sz val="12"/>
        <color theme="1"/>
        <rFont val="Arial"/>
        <charset val="134"/>
      </rPr>
      <t xml:space="preserve">” </t>
    </r>
    <r>
      <rPr>
        <sz val="12"/>
        <color theme="1"/>
        <rFont val="Gill Sans"/>
        <charset val="134"/>
      </rPr>
      <t>提供指导。然而，有多项要求对监控生成式人工智能（</t>
    </r>
    <r>
      <rPr>
        <sz val="12"/>
        <color theme="1"/>
        <rFont val="Arial"/>
        <charset val="134"/>
      </rPr>
      <t>GAI</t>
    </r>
    <r>
      <rPr>
        <sz val="12"/>
        <color theme="1"/>
        <rFont val="Gill Sans"/>
        <charset val="134"/>
      </rPr>
      <t>）系统中的其他重要事件提供了指导。由于在进行监控时，将相关信息记录到系统日志中</t>
    </r>
    <r>
      <rPr>
        <sz val="12"/>
        <color theme="1"/>
        <rFont val="Arial"/>
        <charset val="134"/>
      </rPr>
      <t xml:space="preserve"> “</t>
    </r>
    <r>
      <rPr>
        <sz val="12"/>
        <color theme="1"/>
        <rFont val="Gill Sans"/>
        <charset val="134"/>
      </rPr>
      <t>通常</t>
    </r>
    <r>
      <rPr>
        <sz val="12"/>
        <color theme="1"/>
        <rFont val="Arial"/>
        <charset val="134"/>
      </rPr>
      <t xml:space="preserve">” </t>
    </r>
    <r>
      <rPr>
        <sz val="12"/>
        <color theme="1"/>
        <rFont val="Gill Sans"/>
        <charset val="134"/>
      </rPr>
      <t>是配置的一部分。</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</si>
  <si>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The monitoring and logging of "system" events is usually a system configuration responsibility. Other configuration frameworks that define the system configuration should identify the need for logging of system events and other important information.
</t>
    </r>
    <r>
      <rPr>
        <b/>
        <sz val="12"/>
        <color rgb="FF000000"/>
        <rFont val="Arial"/>
        <charset val="134"/>
      </rPr>
      <t>Addendum:</t>
    </r>
    <r>
      <rPr>
        <sz val="12"/>
        <color rgb="FF000000"/>
        <rFont val="Arial"/>
        <charset val="134"/>
      </rPr>
      <t xml:space="preserve"> There doesn't seem to be NIST AI 600-1 requirements that provide guidance on defining "system events" for monitoring or logging. There are a number of requirements, however, that provide guidance on monitoring other important events in the GAI system. As when monitoring is occuring, recording of that information in system logs is "usually" part of the configuration.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t>
    </r>
    <r>
      <rPr>
        <sz val="12"/>
        <color rgb="FF000000"/>
        <rFont val="Gill Sans"/>
        <charset val="134"/>
      </rPr>
      <t>系统</t>
    </r>
    <r>
      <rPr>
        <sz val="12"/>
        <color rgb="FF000000"/>
        <rFont val="Arial"/>
        <charset val="134"/>
      </rPr>
      <t xml:space="preserve">” </t>
    </r>
    <r>
      <rPr>
        <sz val="12"/>
        <color rgb="FF000000"/>
        <rFont val="Gill Sans"/>
        <charset val="134"/>
      </rPr>
      <t>事件的监控和日志记录通常是系统配置职责。其他定义系统配置的配置框架应确定对系统事件和其他重要信息进行日志记录的需求。</t>
    </r>
    <r>
      <rPr>
        <sz val="12"/>
        <color rgb="FF000000"/>
        <rFont val="Arial"/>
        <charset val="134"/>
      </rPr>
      <t xml:space="preserve">
</t>
    </r>
    <r>
      <rPr>
        <sz val="12"/>
        <color rgb="FF000000"/>
        <rFont val="Gill Sans"/>
        <charset val="134"/>
      </rPr>
      <t>补充说明：似乎没有</t>
    </r>
    <r>
      <rPr>
        <sz val="12"/>
        <color rgb="FF000000"/>
        <rFont val="Arial"/>
        <charset val="134"/>
      </rPr>
      <t xml:space="preserve"> NIST AI 600-1 </t>
    </r>
    <r>
      <rPr>
        <sz val="12"/>
        <color rgb="FF000000"/>
        <rFont val="Gill Sans"/>
        <charset val="134"/>
      </rPr>
      <t>要求对定义用于监控或记录的</t>
    </r>
    <r>
      <rPr>
        <sz val="12"/>
        <color rgb="FF000000"/>
        <rFont val="Arial"/>
        <charset val="134"/>
      </rPr>
      <t xml:space="preserve"> “</t>
    </r>
    <r>
      <rPr>
        <sz val="12"/>
        <color rgb="FF000000"/>
        <rFont val="Gill Sans"/>
        <charset val="134"/>
      </rPr>
      <t>系统事件</t>
    </r>
    <r>
      <rPr>
        <sz val="12"/>
        <color rgb="FF000000"/>
        <rFont val="Arial"/>
        <charset val="134"/>
      </rPr>
      <t xml:space="preserve">” </t>
    </r>
    <r>
      <rPr>
        <sz val="12"/>
        <color rgb="FF000000"/>
        <rFont val="Gill Sans"/>
        <charset val="134"/>
      </rPr>
      <t>提供指导。然而，有多项要求对监控生成式人工智能（</t>
    </r>
    <r>
      <rPr>
        <sz val="12"/>
        <color rgb="FF000000"/>
        <rFont val="Arial"/>
        <charset val="134"/>
      </rPr>
      <t>GAI</t>
    </r>
    <r>
      <rPr>
        <sz val="12"/>
        <color rgb="FF000000"/>
        <rFont val="Gill Sans"/>
        <charset val="134"/>
      </rPr>
      <t>）系统中的其他重要事件提供了指导。由于在进行监控时，将相关信息记录到系统日志中</t>
    </r>
    <r>
      <rPr>
        <sz val="12"/>
        <color rgb="FF000000"/>
        <rFont val="Arial"/>
        <charset val="134"/>
      </rPr>
      <t xml:space="preserve"> “</t>
    </r>
    <r>
      <rPr>
        <sz val="12"/>
        <color rgb="FF000000"/>
        <rFont val="Gill Sans"/>
        <charset val="134"/>
      </rPr>
      <t>通常</t>
    </r>
    <r>
      <rPr>
        <sz val="12"/>
        <color rgb="FF000000"/>
        <rFont val="Arial"/>
        <charset val="134"/>
      </rPr>
      <t xml:space="preserve">” </t>
    </r>
    <r>
      <rPr>
        <sz val="12"/>
        <color rgb="FF000000"/>
        <rFont val="Gill Sans"/>
        <charset val="134"/>
      </rPr>
      <t>是配置的一部分。</t>
    </r>
  </si>
  <si>
    <t>C4 RE-02
C5 OPS-15</t>
  </si>
  <si>
    <r>
      <rPr>
        <sz val="12"/>
        <color theme="1"/>
        <rFont val="Arial"/>
        <charset val="134"/>
      </rPr>
      <t>This is Fully Covered by C4/C5 mapping. C4 RE-02. C5 OPS-15.
C4/C5</t>
    </r>
    <r>
      <rPr>
        <sz val="12"/>
        <color theme="1"/>
        <rFont val="Gill Sans"/>
        <charset val="134"/>
      </rPr>
      <t>映射完全涵盖了这一点。</t>
    </r>
    <r>
      <rPr>
        <sz val="12"/>
        <color theme="1"/>
        <rFont val="Arial"/>
        <charset val="134"/>
      </rPr>
      <t>C4 RE-02</t>
    </r>
    <r>
      <rPr>
        <sz val="12"/>
        <color theme="1"/>
        <rFont val="Gill Sans"/>
        <charset val="134"/>
      </rPr>
      <t>适用，</t>
    </r>
    <r>
      <rPr>
        <sz val="12"/>
        <color theme="1"/>
        <rFont val="Arial"/>
        <charset val="134"/>
      </rPr>
      <t>C5 OPS-15</t>
    </r>
    <r>
      <rPr>
        <sz val="12"/>
        <color theme="1"/>
        <rFont val="Gill Sans"/>
        <charset val="134"/>
      </rPr>
      <t>也适用。</t>
    </r>
  </si>
  <si>
    <t>Gap Level： No Gap
Gap Analysis:  This is Fully Covered by C4/C5 mapping. C4 RE-02. C5 OPS-15.
Addendum: None
差距级别：无差距
差距分析：C4/C5映射完全涵盖了这一点。C4 RE-02。C5 OPS-15。
附录：无</t>
  </si>
  <si>
    <t>MP-2.3-003</t>
  </si>
  <si>
    <r>
      <rPr>
        <sz val="12"/>
        <color theme="1"/>
        <rFont val="Arial"/>
        <charset val="134"/>
      </rPr>
      <t xml:space="preserve">There are no control requirements in the NIST AI 600-1 that address generating audit records specifically. The highlighed NIST item calls it "fact checking techniques," which could mean several different things.
NIST AI 600-1 </t>
    </r>
    <r>
      <rPr>
        <sz val="12"/>
        <color theme="1"/>
        <rFont val="Gill Sans"/>
        <charset val="134"/>
      </rPr>
      <t>中没有专门针对生成审计记录的控制要求。其中强调的</t>
    </r>
    <r>
      <rPr>
        <sz val="12"/>
        <color theme="1"/>
        <rFont val="Arial"/>
        <charset val="134"/>
      </rPr>
      <t>“</t>
    </r>
    <r>
      <rPr>
        <sz val="12"/>
        <color theme="1"/>
        <rFont val="Gill Sans"/>
        <charset val="134"/>
      </rPr>
      <t>事实核查技术</t>
    </r>
    <r>
      <rPr>
        <sz val="12"/>
        <color theme="1"/>
        <rFont val="Arial"/>
        <charset val="134"/>
      </rPr>
      <t>”</t>
    </r>
    <r>
      <rPr>
        <sz val="12"/>
        <color theme="1"/>
        <rFont val="Gill Sans"/>
        <charset val="134"/>
      </rPr>
      <t>可能有多种不同含义。</t>
    </r>
  </si>
  <si>
    <r>
      <rPr>
        <sz val="12"/>
        <color theme="1"/>
        <rFont val="Arial"/>
        <charset val="134"/>
      </rPr>
      <t xml:space="preserve">Generating audit records.
</t>
    </r>
    <r>
      <rPr>
        <sz val="12"/>
        <color theme="1"/>
        <rFont val="Gill Sans"/>
        <charset val="134"/>
      </rPr>
      <t>生成审计记录。</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</si>
  <si>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This could be a control that is required by a higher level framework requirement, such as the CSF. It would apply to the systems/servers that operate and run the GAI environment.
</t>
    </r>
    <r>
      <rPr>
        <b/>
        <sz val="12"/>
        <color rgb="FF000000"/>
        <rFont val="Arial"/>
        <charset val="134"/>
      </rPr>
      <t>Addendum:</t>
    </r>
    <r>
      <rPr>
        <sz val="12"/>
        <color rgb="FF000000"/>
        <rFont val="Arial"/>
        <charset val="134"/>
      </rPr>
      <t xml:space="preserve"> Generating audit records.
</t>
    </r>
    <r>
      <rPr>
        <sz val="12"/>
        <color rgb="FF000000"/>
        <rFont val="Gill Sans"/>
        <charset val="134"/>
      </rPr>
      <t>差距：部分差距</t>
    </r>
    <r>
      <rPr>
        <sz val="12"/>
        <color rgb="FF000000"/>
        <rFont val="Arial"/>
        <charset val="134"/>
      </rPr>
      <t xml:space="preserve">
</t>
    </r>
    <r>
      <rPr>
        <sz val="12"/>
        <color rgb="FF000000"/>
        <rFont val="Gill Sans"/>
        <charset val="134"/>
      </rPr>
      <t>差距分析：这可能是更高级别框架要求（如</t>
    </r>
    <r>
      <rPr>
        <sz val="12"/>
        <color rgb="FF000000"/>
        <rFont val="Arial"/>
        <charset val="134"/>
      </rPr>
      <t xml:space="preserve"> CSF</t>
    </r>
    <r>
      <rPr>
        <sz val="12"/>
        <color rgb="FF000000"/>
        <rFont val="Gill Sans"/>
        <charset val="134"/>
      </rPr>
      <t>）所需的控制项。它将适用于运行生成式人工智能（</t>
    </r>
    <r>
      <rPr>
        <sz val="12"/>
        <color rgb="FF000000"/>
        <rFont val="Arial"/>
        <charset val="134"/>
      </rPr>
      <t>GAI</t>
    </r>
    <r>
      <rPr>
        <sz val="12"/>
        <color rgb="FF000000"/>
        <rFont val="Gill Sans"/>
        <charset val="134"/>
      </rPr>
      <t>）环境的系统</t>
    </r>
    <r>
      <rPr>
        <sz val="12"/>
        <color rgb="FF000000"/>
        <rFont val="Arial"/>
        <charset val="134"/>
      </rPr>
      <t xml:space="preserve"> / </t>
    </r>
    <r>
      <rPr>
        <sz val="12"/>
        <color rgb="FF000000"/>
        <rFont val="Gill Sans"/>
        <charset val="134"/>
      </rPr>
      <t>服务器。</t>
    </r>
    <r>
      <rPr>
        <sz val="12"/>
        <color rgb="FF000000"/>
        <rFont val="Arial"/>
        <charset val="134"/>
      </rPr>
      <t xml:space="preserve">
</t>
    </r>
    <r>
      <rPr>
        <sz val="12"/>
        <color rgb="FF000000"/>
        <rFont val="Gill Sans"/>
        <charset val="134"/>
      </rPr>
      <t>补充说明：生成审计记录。</t>
    </r>
  </si>
  <si>
    <t>C4 DM-02
C4 SR-06
C5 OPS-12
C5 OPS-14
C5 OPS-16</t>
  </si>
  <si>
    <r>
      <rPr>
        <sz val="12"/>
        <color theme="1"/>
        <rFont val="Arial"/>
        <charset val="134"/>
      </rPr>
      <t>This is Fully Covered by C4/C5 mapping. C4 DM-02, SR-06. C5 OPS-12, OPS-14, OPS-16.
C4/C5</t>
    </r>
    <r>
      <rPr>
        <sz val="12"/>
        <color theme="1"/>
        <rFont val="Gill Sans"/>
        <charset val="134"/>
      </rPr>
      <t>映射完全涵盖了这一点。</t>
    </r>
    <r>
      <rPr>
        <sz val="12"/>
        <color theme="1"/>
        <rFont val="Arial"/>
        <charset val="134"/>
      </rPr>
      <t>C4 DM-02</t>
    </r>
    <r>
      <rPr>
        <sz val="12"/>
        <color theme="1"/>
        <rFont val="Gill Sans"/>
        <charset val="134"/>
      </rPr>
      <t>、</t>
    </r>
    <r>
      <rPr>
        <sz val="12"/>
        <color theme="1"/>
        <rFont val="Arial"/>
        <charset val="134"/>
      </rPr>
      <t>SR-06</t>
    </r>
    <r>
      <rPr>
        <sz val="12"/>
        <color theme="1"/>
        <rFont val="Gill Sans"/>
        <charset val="134"/>
      </rPr>
      <t>适用，</t>
    </r>
    <r>
      <rPr>
        <sz val="12"/>
        <color theme="1"/>
        <rFont val="Arial"/>
        <charset val="134"/>
      </rPr>
      <t>C5 OPS-12</t>
    </r>
    <r>
      <rPr>
        <sz val="12"/>
        <color theme="1"/>
        <rFont val="Gill Sans"/>
        <charset val="134"/>
      </rPr>
      <t>、</t>
    </r>
    <r>
      <rPr>
        <sz val="12"/>
        <color theme="1"/>
        <rFont val="Arial"/>
        <charset val="134"/>
      </rPr>
      <t>OPS-14</t>
    </r>
    <r>
      <rPr>
        <sz val="12"/>
        <color theme="1"/>
        <rFont val="Gill Sans"/>
        <charset val="134"/>
      </rPr>
      <t>、</t>
    </r>
    <r>
      <rPr>
        <sz val="12"/>
        <color theme="1"/>
        <rFont val="Arial"/>
        <charset val="134"/>
      </rPr>
      <t>OPS-16</t>
    </r>
    <r>
      <rPr>
        <sz val="12"/>
        <color theme="1"/>
        <rFont val="Gill Sans"/>
        <charset val="134"/>
      </rPr>
      <t>也适用。</t>
    </r>
  </si>
  <si>
    <t>Gap Level：No Gap
Gap Analysis:  This is Fully Covered by C4/C5 mapping. C4 DM-02, SR-06. C5 OPS-12, OPS-14, OPS-16.
Addendum: None
差距级别：无差距
差距分析：C4/C5映射完全涵盖了这一点。C4 DM-02、SR-06。C5 OPS-12、OPS-14、OPS-16。
附录：无</t>
  </si>
  <si>
    <r>
      <rPr>
        <sz val="12"/>
        <color theme="1"/>
        <rFont val="Arial"/>
        <charset val="134"/>
      </rPr>
      <t xml:space="preserve">There are no control requirements in the NIST AI 600-1 that address access control mechanisms that protect privileged data such as audit records.
NIST AI 600-1 </t>
    </r>
    <r>
      <rPr>
        <sz val="12"/>
        <color theme="1"/>
        <rFont val="Gill Sans"/>
        <charset val="134"/>
      </rPr>
      <t>中没有涉及保护审计记录等特权数据的访问控制机制的控制要求。</t>
    </r>
  </si>
  <si>
    <r>
      <rPr>
        <sz val="12"/>
        <color theme="1"/>
        <rFont val="Arial"/>
        <charset val="134"/>
      </rPr>
      <t xml:space="preserve">Protecting audit records from unauthorized access.
</t>
    </r>
    <r>
      <rPr>
        <sz val="12"/>
        <color theme="1"/>
        <rFont val="Gill Sans"/>
        <charset val="134"/>
      </rPr>
      <t>保护审计记录免受未授权访问。</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</si>
  <si>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establishment of access controls for privileged information are usually defined at the system configuration level. This configuration will follow other frameworks that provide necessary guidance to establish the technical controls that are required. 
</t>
    </r>
    <r>
      <rPr>
        <b/>
        <sz val="12"/>
        <color rgb="FF000000"/>
        <rFont val="Arial"/>
        <charset val="134"/>
      </rPr>
      <t>Addendum:</t>
    </r>
    <r>
      <rPr>
        <sz val="12"/>
        <color rgb="FF000000"/>
        <rFont val="Arial"/>
        <charset val="134"/>
      </rPr>
      <t xml:space="preserve"> Protecting audit records from unauthorized access.
</t>
    </r>
    <r>
      <rPr>
        <sz val="12"/>
        <color rgb="FF000000"/>
        <rFont val="Gill Sans"/>
        <charset val="134"/>
      </rPr>
      <t>差距：完全差距</t>
    </r>
    <r>
      <rPr>
        <sz val="12"/>
        <color rgb="FF000000"/>
        <rFont val="Arial"/>
        <charset val="134"/>
      </rPr>
      <t xml:space="preserve">
</t>
    </r>
    <r>
      <rPr>
        <sz val="12"/>
        <color rgb="FF000000"/>
        <rFont val="Gill Sans"/>
        <charset val="134"/>
      </rPr>
      <t>差距分析：特权信息的访问控制的建立通常在系统配置级别定义。此配置将遵循其他提供必要指导以建立所需技术控制的框架。</t>
    </r>
    <r>
      <rPr>
        <sz val="12"/>
        <color rgb="FF000000"/>
        <rFont val="Arial"/>
        <charset val="134"/>
      </rPr>
      <t xml:space="preserve">
</t>
    </r>
    <r>
      <rPr>
        <sz val="12"/>
        <color rgb="FF000000"/>
        <rFont val="Gill Sans"/>
        <charset val="134"/>
      </rPr>
      <t>补充说明：保护审计记录免受未授权访问。</t>
    </r>
  </si>
  <si>
    <t>C4 PC-02
C5 CRY-01</t>
  </si>
  <si>
    <r>
      <rPr>
        <sz val="12"/>
        <color theme="1"/>
        <rFont val="Arial"/>
        <charset val="134"/>
      </rPr>
      <t>This is Fully Covered by C4/C5 mapping.  C5 CRY-01. C4 PC-02, loosely, does include logging policies that can speak to logging for key management. 
C4/C5</t>
    </r>
    <r>
      <rPr>
        <sz val="12"/>
        <color theme="1"/>
        <rFont val="Gill Sans"/>
        <charset val="134"/>
      </rPr>
      <t>映射完全涵盖了这一点。</t>
    </r>
    <r>
      <rPr>
        <sz val="12"/>
        <color theme="1"/>
        <rFont val="Arial"/>
        <charset val="134"/>
      </rPr>
      <t>C5 CRY-01</t>
    </r>
    <r>
      <rPr>
        <sz val="12"/>
        <color theme="1"/>
        <rFont val="Gill Sans"/>
        <charset val="134"/>
      </rPr>
      <t>适用，</t>
    </r>
    <r>
      <rPr>
        <sz val="12"/>
        <color theme="1"/>
        <rFont val="Arial"/>
        <charset val="134"/>
      </rPr>
      <t>C4 PC-02</t>
    </r>
    <r>
      <rPr>
        <sz val="12"/>
        <color theme="1"/>
        <rFont val="Gill Sans"/>
        <charset val="134"/>
      </rPr>
      <t>虽然关联较弱，但包含的日志记录政策可能涉及密钥管理的日志记录。</t>
    </r>
  </si>
  <si>
    <t>Gap Level： No Gap
Gap Analysis:  This is Fully Covered by C4/C5 mapping.  C5 CRY-01. C4 PC-02, loosely, does include logging policies that can speak to logging for key management. 
Addendum: None
差距级别：无差距
差距分析：C4/C5映射完全涵盖了这一点。C5 CRY-01。C4 PC-02，大致涵盖，确实包括可以涉及密钥管理日志记录的日志记录政策。
附录：无</t>
  </si>
  <si>
    <t>MG-3.2-002</t>
  </si>
  <si>
    <r>
      <rPr>
        <sz val="12"/>
        <color theme="1"/>
        <rFont val="Arial"/>
        <charset val="134"/>
      </rPr>
      <t xml:space="preserve">There are no control requirements in the NIST AI 600-1 that address these AICM requirements specifically.
NIST AI 600-1 </t>
    </r>
    <r>
      <rPr>
        <sz val="12"/>
        <color theme="1"/>
        <rFont val="Gill Sans"/>
        <charset val="134"/>
      </rPr>
      <t>中没有专门针对这些人工智能能力成熟度（</t>
    </r>
    <r>
      <rPr>
        <sz val="12"/>
        <color theme="1"/>
        <rFont val="Arial"/>
        <charset val="134"/>
      </rPr>
      <t>AICM</t>
    </r>
    <r>
      <rPr>
        <sz val="12"/>
        <color theme="1"/>
        <rFont val="Gill Sans"/>
        <charset val="134"/>
      </rPr>
      <t>）要求的控制规定。</t>
    </r>
  </si>
  <si>
    <r>
      <rPr>
        <sz val="12"/>
        <color theme="1"/>
        <rFont val="Arial"/>
        <charset val="134"/>
      </rPr>
      <t xml:space="preserve">Need to provide guidance that covers this AICM control, "Establish and maintain a monitoring and internal reporting capability over the operations of cryptographic, encryption and key management policies, processes, procedures, and controls."
</t>
    </r>
    <r>
      <rPr>
        <sz val="12"/>
        <color theme="1"/>
        <rFont val="Gill Sans"/>
        <charset val="134"/>
      </rPr>
      <t>需要提供涵盖此</t>
    </r>
    <r>
      <rPr>
        <sz val="12"/>
        <color theme="1"/>
        <rFont val="Arial"/>
        <charset val="134"/>
      </rPr>
      <t xml:space="preserve"> AICM </t>
    </r>
    <r>
      <rPr>
        <sz val="12"/>
        <color theme="1"/>
        <rFont val="Gill Sans"/>
        <charset val="134"/>
      </rPr>
      <t>控制项的指导，即</t>
    </r>
    <r>
      <rPr>
        <sz val="12"/>
        <color theme="1"/>
        <rFont val="Arial"/>
        <charset val="134"/>
      </rPr>
      <t xml:space="preserve"> “</t>
    </r>
    <r>
      <rPr>
        <sz val="12"/>
        <color theme="1"/>
        <rFont val="Gill Sans"/>
        <charset val="134"/>
      </rPr>
      <t>建立并维护对密码学、加密和密钥管理政策、流程、程序及控制措施运行情况的监控和内部报告能力。</t>
    </r>
    <r>
      <rPr>
        <sz val="12"/>
        <color theme="1"/>
        <rFont val="Arial"/>
        <charset val="134"/>
      </rPr>
      <t>”</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</si>
  <si>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This requirement is more of a system configuration capability preformed at the system/server level. This requirement will be driven by other policies, standards, and frameworks.
</t>
    </r>
    <r>
      <rPr>
        <b/>
        <sz val="12"/>
        <color rgb="FF000000"/>
        <rFont val="Arial"/>
        <charset val="134"/>
      </rPr>
      <t>Addendum:</t>
    </r>
    <r>
      <rPr>
        <sz val="12"/>
        <color rgb="FF000000"/>
        <rFont val="Arial"/>
        <charset val="134"/>
      </rPr>
      <t xml:space="preserve"> Need to provide guidance that covers this AICM control, "Establish and maintain a monitoring and internal reporting capability over the operations of cryptographic, encryption and key management policies, processes, procedures, and controls."
</t>
    </r>
    <r>
      <rPr>
        <sz val="12"/>
        <color rgb="FF000000"/>
        <rFont val="Gill Sans"/>
        <charset val="134"/>
      </rPr>
      <t>差距：完全差距</t>
    </r>
    <r>
      <rPr>
        <sz val="12"/>
        <color rgb="FF000000"/>
        <rFont val="Arial"/>
        <charset val="134"/>
      </rPr>
      <t xml:space="preserve">
</t>
    </r>
    <r>
      <rPr>
        <sz val="12"/>
        <color rgb="FF000000"/>
        <rFont val="Gill Sans"/>
        <charset val="134"/>
      </rPr>
      <t>差距分析：此要求更多是在系统</t>
    </r>
    <r>
      <rPr>
        <sz val="12"/>
        <color rgb="FF000000"/>
        <rFont val="Arial"/>
        <charset val="134"/>
      </rPr>
      <t xml:space="preserve"> / </t>
    </r>
    <r>
      <rPr>
        <sz val="12"/>
        <color rgb="FF000000"/>
        <rFont val="Gill Sans"/>
        <charset val="134"/>
      </rPr>
      <t>服务器级别执行的系统配置功能。此要求将由其他政策、标准和框架驱动。</t>
    </r>
    <r>
      <rPr>
        <sz val="12"/>
        <color rgb="FF000000"/>
        <rFont val="Arial"/>
        <charset val="134"/>
      </rPr>
      <t xml:space="preserve">
</t>
    </r>
    <r>
      <rPr>
        <sz val="12"/>
        <color rgb="FF000000"/>
        <rFont val="Gill Sans"/>
        <charset val="134"/>
      </rPr>
      <t>补充说明：需要提供涵盖此</t>
    </r>
    <r>
      <rPr>
        <sz val="12"/>
        <color rgb="FF000000"/>
        <rFont val="Arial"/>
        <charset val="134"/>
      </rPr>
      <t xml:space="preserve"> AICM </t>
    </r>
    <r>
      <rPr>
        <sz val="12"/>
        <color rgb="FF000000"/>
        <rFont val="Gill Sans"/>
        <charset val="134"/>
      </rPr>
      <t>控制项的指导，即</t>
    </r>
    <r>
      <rPr>
        <sz val="12"/>
        <color rgb="FF000000"/>
        <rFont val="Arial"/>
        <charset val="134"/>
      </rPr>
      <t xml:space="preserve"> “</t>
    </r>
    <r>
      <rPr>
        <sz val="12"/>
        <color rgb="FF000000"/>
        <rFont val="Gill Sans"/>
        <charset val="134"/>
      </rPr>
      <t>建立并维护对密码学、加密和密钥管理政策、流程、程序及控制措施运行情况的监控和内部报告能力。</t>
    </r>
    <r>
      <rPr>
        <sz val="12"/>
        <color rgb="FF000000"/>
        <rFont val="Arial"/>
        <charset val="134"/>
      </rPr>
      <t>”</t>
    </r>
  </si>
  <si>
    <t>C4 DM-03
C4 RE-02
C5 CRY-04</t>
  </si>
  <si>
    <r>
      <rPr>
        <sz val="12"/>
        <color theme="1"/>
        <rFont val="Arial"/>
        <charset val="134"/>
      </rPr>
      <t>This is Fully Covered by C4/C5 mapping.  C5 CRY-04. C4 RE-02, loosely, although it doesn't speak to logging of key management activities, it is for implementing logging. It is suggested that DM-03 applies as well, for transaction logging of data sources, but it isn't clear.
C4/C5</t>
    </r>
    <r>
      <rPr>
        <sz val="12"/>
        <color theme="1"/>
        <rFont val="Gill Sans"/>
        <charset val="134"/>
      </rPr>
      <t>映射完全涵盖了这一点。</t>
    </r>
    <r>
      <rPr>
        <sz val="12"/>
        <color theme="1"/>
        <rFont val="Arial"/>
        <charset val="134"/>
      </rPr>
      <t>C5 CRY-04</t>
    </r>
    <r>
      <rPr>
        <sz val="12"/>
        <color theme="1"/>
        <rFont val="Gill Sans"/>
        <charset val="134"/>
      </rPr>
      <t>适用，</t>
    </r>
    <r>
      <rPr>
        <sz val="12"/>
        <color theme="1"/>
        <rFont val="Arial"/>
        <charset val="134"/>
      </rPr>
      <t>C4 RE-02</t>
    </r>
    <r>
      <rPr>
        <sz val="12"/>
        <color theme="1"/>
        <rFont val="Gill Sans"/>
        <charset val="134"/>
      </rPr>
      <t>虽然关联较弱，且未涉及密钥管理活动的日志记录，但适用于日志记录的实施；此外，有人认为</t>
    </r>
    <r>
      <rPr>
        <sz val="12"/>
        <color theme="1"/>
        <rFont val="Arial"/>
        <charset val="134"/>
      </rPr>
      <t>DM-03</t>
    </r>
    <r>
      <rPr>
        <sz val="12"/>
        <color theme="1"/>
        <rFont val="Gill Sans"/>
        <charset val="134"/>
      </rPr>
      <t>也适用，用于数据源的交易日志记录，不过这一点并不明确。</t>
    </r>
  </si>
  <si>
    <t>Gap Level: No Gap
Gap Analysis:  This is Fully Covered by C4/C5 mapping.  C5 CRY-04. C4 RE-02, loosely, although it doesn't speak to logging of key management activities, it is for implementing logging. It is suggested that DM-03 applies as well, for transaction logging of data sources, but it isn't clear.
Addendum: None
差距级别：无差距
差距分析：C4/C5映射完全涵盖了这一点。C5 CRY-04。C4 RE-02，大致涵盖，虽然不涉及密钥管理活动的日志记录，但用于实施日志记录。建议 DM-03 也适用，用于数据源的交易日志记录，但不明确。
附录：无</t>
  </si>
  <si>
    <r>
      <rPr>
        <sz val="12"/>
        <color theme="1"/>
        <rFont val="Arial"/>
        <charset val="134"/>
      </rPr>
      <t>"Deploy and document fact-checking techniques to verify the accuracy" can line up with "log and monitor" since it's establishing a process. However, identifying the information as lifecycle management events is not well defined in the NIST AI 600-1 requirement.
“</t>
    </r>
    <r>
      <rPr>
        <sz val="12"/>
        <color theme="1"/>
        <rFont val="Gill Sans"/>
        <charset val="134"/>
      </rPr>
      <t>部署并记录事实核查技术以验证准确性</t>
    </r>
    <r>
      <rPr>
        <sz val="12"/>
        <color theme="1"/>
        <rFont val="Arial"/>
        <charset val="134"/>
      </rPr>
      <t>”</t>
    </r>
    <r>
      <rPr>
        <sz val="12"/>
        <color theme="1"/>
        <rFont val="Gill Sans"/>
        <charset val="134"/>
      </rPr>
      <t>可以与</t>
    </r>
    <r>
      <rPr>
        <sz val="12"/>
        <color theme="1"/>
        <rFont val="Arial"/>
        <charset val="134"/>
      </rPr>
      <t>“</t>
    </r>
    <r>
      <rPr>
        <sz val="12"/>
        <color theme="1"/>
        <rFont val="Gill Sans"/>
        <charset val="134"/>
      </rPr>
      <t>记录和监控</t>
    </r>
    <r>
      <rPr>
        <sz val="12"/>
        <color theme="1"/>
        <rFont val="Arial"/>
        <charset val="134"/>
      </rPr>
      <t>”</t>
    </r>
    <r>
      <rPr>
        <sz val="12"/>
        <color theme="1"/>
        <rFont val="Gill Sans"/>
        <charset val="134"/>
      </rPr>
      <t>相契合，因为这是在建立一个流程。然而，将这些信息明确界定为生命周期管理事件，在</t>
    </r>
    <r>
      <rPr>
        <sz val="12"/>
        <color theme="1"/>
        <rFont val="Arial"/>
        <charset val="134"/>
      </rPr>
      <t>NIST AI 600-1</t>
    </r>
    <r>
      <rPr>
        <sz val="12"/>
        <color theme="1"/>
        <rFont val="Gill Sans"/>
        <charset val="134"/>
      </rPr>
      <t>的要求中并未得到充分说明。</t>
    </r>
  </si>
  <si>
    <r>
      <rPr>
        <sz val="12"/>
        <color theme="1"/>
        <rFont val="Arial"/>
        <charset val="134"/>
      </rPr>
      <t xml:space="preserve">Specifically requiring lifecycle management events.
</t>
    </r>
    <r>
      <rPr>
        <sz val="12"/>
        <color theme="1"/>
        <rFont val="Gill Sans"/>
        <charset val="134"/>
      </rPr>
      <t>专门要求生命周期管理事件。</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</si>
  <si>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NIST AI 600-1 requirement can be interpreted as an audit or review process. It can also be interpreted as other processes as well, not specifically collecting lifecycle management events.
</t>
    </r>
    <r>
      <rPr>
        <b/>
        <sz val="12"/>
        <color rgb="FF000000"/>
        <rFont val="Arial"/>
        <charset val="134"/>
      </rPr>
      <t>Addendum:</t>
    </r>
    <r>
      <rPr>
        <sz val="12"/>
        <color rgb="FF000000"/>
        <rFont val="Arial"/>
        <charset val="134"/>
      </rPr>
      <t xml:space="preserve"> Specifically requiring lifecycle management events.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要求可被解读为审计或审查流程。它也可被解读为其他流程，而非专门收集生命周期管理事件。</t>
    </r>
    <r>
      <rPr>
        <sz val="12"/>
        <color rgb="FF000000"/>
        <rFont val="Arial"/>
        <charset val="134"/>
      </rPr>
      <t xml:space="preserve">
</t>
    </r>
    <r>
      <rPr>
        <sz val="12"/>
        <color rgb="FF000000"/>
        <rFont val="Gill Sans"/>
        <charset val="134"/>
      </rPr>
      <t>补充说明：专门要求生命周期管理事件。</t>
    </r>
  </si>
  <si>
    <t>C4 DM-02
C5 PS-04</t>
  </si>
  <si>
    <r>
      <rPr>
        <sz val="12"/>
        <color theme="1"/>
        <rFont val="Arial"/>
        <charset val="134"/>
      </rPr>
      <t>This is Fully Covered by C4/C5 mapping.  C5 PS-04. C4 RE-02, loosely, although it doesn't speak to logging of physical access, but it is for implementing logging.  DM-02 could apply as well for physical access when data is within a controlled facility.
C4/C5</t>
    </r>
    <r>
      <rPr>
        <sz val="12"/>
        <color theme="1"/>
        <rFont val="Gill Sans"/>
        <charset val="134"/>
      </rPr>
      <t>映射完全涵盖了这一点。</t>
    </r>
    <r>
      <rPr>
        <sz val="12"/>
        <color theme="1"/>
        <rFont val="Arial"/>
        <charset val="134"/>
      </rPr>
      <t>C5 PS-04</t>
    </r>
    <r>
      <rPr>
        <sz val="12"/>
        <color theme="1"/>
        <rFont val="Gill Sans"/>
        <charset val="134"/>
      </rPr>
      <t>适用，</t>
    </r>
    <r>
      <rPr>
        <sz val="12"/>
        <color theme="1"/>
        <rFont val="Arial"/>
        <charset val="134"/>
      </rPr>
      <t>C4 RE-02</t>
    </r>
    <r>
      <rPr>
        <sz val="12"/>
        <color theme="1"/>
        <rFont val="Gill Sans"/>
        <charset val="134"/>
      </rPr>
      <t>虽然关联较弱，且未涉及物理访问的日志记录，但适用于日志记录的实施；当数据位于受控设施内时，</t>
    </r>
    <r>
      <rPr>
        <sz val="12"/>
        <color theme="1"/>
        <rFont val="Arial"/>
        <charset val="134"/>
      </rPr>
      <t>DM-02</t>
    </r>
    <r>
      <rPr>
        <sz val="12"/>
        <color theme="1"/>
        <rFont val="Gill Sans"/>
        <charset val="134"/>
      </rPr>
      <t>也可能适用于物理访问。</t>
    </r>
  </si>
  <si>
    <t>Gap Level：No Gap
Gap Analysis:  This is Fully Covered by C4/C5 mapping.  C5 PS-04. C4 RE-02, loosely, although it doesn't speak to logging of physical access, but it is for implementing logging.  DM-02 could apply as well for physical access when data is within a controlled facility. 
Addendum: None
差距级别：无差距
差距分析：C4/C5映射完全涵盖了这一点。C5 PS-04。C4 RE-02，大致涵盖，虽然不涉及物理访问的日志记录，但用于实施日志记录。当数据位于受控设施内时，DM-02 也可适用于物理访问。
附录：无</t>
  </si>
  <si>
    <t>MG-3.2-008</t>
  </si>
  <si>
    <r>
      <rPr>
        <sz val="12"/>
        <color theme="1"/>
        <rFont val="Arial"/>
        <charset val="134"/>
      </rPr>
      <t xml:space="preserve">Physical access refers to allowing humans the ability to access a place physically. This is usually related to secure areas where authorizations are required to enter certain facilities, in most cases using badging or some other method of authentication.
</t>
    </r>
    <r>
      <rPr>
        <sz val="12"/>
        <color theme="1"/>
        <rFont val="Gill Sans"/>
        <charset val="134"/>
      </rPr>
      <t>物理访问指的是允许人员实际进入某个场所的权限。这通常与需要授权才能进入特定设施的安全区域相关，在大多数情况下，会使用徽章或其他某种身份验证方法。</t>
    </r>
  </si>
  <si>
    <r>
      <rPr>
        <sz val="12"/>
        <color theme="1"/>
        <rFont val="Arial"/>
        <charset val="134"/>
      </rPr>
      <t xml:space="preserve">Need to add guidance regarding physical access.
</t>
    </r>
    <r>
      <rPr>
        <sz val="12"/>
        <color theme="1"/>
        <rFont val="Gill Sans"/>
        <charset val="134"/>
      </rPr>
      <t>需要添加有关物理访问的指导。</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</si>
  <si>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The NIST AI 600-1 does not provide specific guidance regarding the monitoring and logging of physical access (e.g., buildings, data centers, network closets).
</t>
    </r>
    <r>
      <rPr>
        <b/>
        <sz val="12"/>
        <color rgb="FF000000"/>
        <rFont val="Arial"/>
        <charset val="134"/>
      </rPr>
      <t>Addendum:</t>
    </r>
    <r>
      <rPr>
        <sz val="12"/>
        <color rgb="FF000000"/>
        <rFont val="Arial"/>
        <charset val="134"/>
      </rPr>
      <t xml:space="preserve"> Need to add guidance regarding physical access.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未提供有关物理访问（如建筑物、数据中心、网络机柜）的监控和日志记录的具体指导。</t>
    </r>
    <r>
      <rPr>
        <sz val="12"/>
        <color rgb="FF000000"/>
        <rFont val="Arial"/>
        <charset val="134"/>
      </rPr>
      <t xml:space="preserve">
</t>
    </r>
    <r>
      <rPr>
        <sz val="12"/>
        <color rgb="FF000000"/>
        <rFont val="Gill Sans"/>
        <charset val="134"/>
      </rPr>
      <t>补充说明：需要添加有关物理访问的指导。</t>
    </r>
  </si>
  <si>
    <t>C4 SR-06
C5 OPS-17</t>
  </si>
  <si>
    <r>
      <rPr>
        <sz val="12"/>
        <color theme="1"/>
        <rFont val="Arial"/>
        <charset val="134"/>
      </rPr>
      <t>This is Fully Covered by C4/C5 mapping.  C5 OPS-17. C4 SR-06, loosely, a countermeasure could be to monitor those systems that perform logging and monitoring. 
C4/C5</t>
    </r>
    <r>
      <rPr>
        <sz val="12"/>
        <color theme="1"/>
        <rFont val="Gill Sans"/>
        <charset val="134"/>
      </rPr>
      <t>映射完全涵盖了这一点。</t>
    </r>
    <r>
      <rPr>
        <sz val="12"/>
        <color theme="1"/>
        <rFont val="Arial"/>
        <charset val="134"/>
      </rPr>
      <t>C5 OPS-17</t>
    </r>
    <r>
      <rPr>
        <sz val="12"/>
        <color theme="1"/>
        <rFont val="Gill Sans"/>
        <charset val="134"/>
      </rPr>
      <t>适用，</t>
    </r>
    <r>
      <rPr>
        <sz val="12"/>
        <color theme="1"/>
        <rFont val="Arial"/>
        <charset val="134"/>
      </rPr>
      <t>C4 SR-06</t>
    </r>
    <r>
      <rPr>
        <sz val="12"/>
        <color theme="1"/>
        <rFont val="Gill Sans"/>
        <charset val="134"/>
      </rPr>
      <t>虽然关联较弱，但其中的对抗措施可能包括对执行日志记录和监控的系统进行监控。</t>
    </r>
  </si>
  <si>
    <t>Gap Level： No Gap
Gap Analysis:  This is Fully Covered by C4/C5 mapping.  C5 OPS-17. C4 SR-06, loosely, a countermeasure could be to monitor those systems that perform logging and monitoring. 
Addendum: None
差距级别：无差距
差距分析：C4/C5映射完全涵盖了这一点。C5 OPS-17。C4 SR-06，大致涵盖，对抗措施可以是监控那些执行日志记录和监控的系统。
附录：无</t>
  </si>
  <si>
    <t>GV-4.3-002</t>
  </si>
  <si>
    <r>
      <rPr>
        <sz val="12"/>
        <color theme="1"/>
        <rFont val="Arial"/>
        <charset val="134"/>
      </rPr>
      <t xml:space="preserve">Identifying AI system limitations, detecting and tracking negative impacts and incidents, and sharing information about these issues with appropriate AI actors will improve risk management. "Establishing organizational practices to identify the minimum set of criteria necessary for GAI system incident reporting" meets the AICM requirement to a degree.
</t>
    </r>
    <r>
      <rPr>
        <sz val="12"/>
        <color theme="1"/>
        <rFont val="Gill Sans"/>
        <charset val="134"/>
      </rPr>
      <t>识别人工智能系统的局限性、检测和跟踪负面影响及事件，以及与适当的人工智能参与者共享这些问题的信息，将有助于改进风险管理。</t>
    </r>
    <r>
      <rPr>
        <sz val="12"/>
        <color theme="1"/>
        <rFont val="Arial"/>
        <charset val="134"/>
      </rPr>
      <t>“</t>
    </r>
    <r>
      <rPr>
        <sz val="12"/>
        <color theme="1"/>
        <rFont val="Gill Sans"/>
        <charset val="134"/>
      </rPr>
      <t>建立组织实践以确定生成式人工智能（</t>
    </r>
    <r>
      <rPr>
        <sz val="12"/>
        <color theme="1"/>
        <rFont val="Arial"/>
        <charset val="134"/>
      </rPr>
      <t>GAI</t>
    </r>
    <r>
      <rPr>
        <sz val="12"/>
        <color theme="1"/>
        <rFont val="Gill Sans"/>
        <charset val="134"/>
      </rPr>
      <t>）系统事件报告所需的最低标准集</t>
    </r>
    <r>
      <rPr>
        <sz val="12"/>
        <color theme="1"/>
        <rFont val="Arial"/>
        <charset val="134"/>
      </rPr>
      <t>”</t>
    </r>
    <r>
      <rPr>
        <sz val="12"/>
        <color theme="1"/>
        <rFont val="Gill Sans"/>
        <charset val="134"/>
      </rPr>
      <t>在一定程度上符合人工智能能力成熟度（</t>
    </r>
    <r>
      <rPr>
        <sz val="12"/>
        <color theme="1"/>
        <rFont val="Arial"/>
        <charset val="134"/>
      </rPr>
      <t>AICM</t>
    </r>
    <r>
      <rPr>
        <sz val="12"/>
        <color theme="1"/>
        <rFont val="Gill Sans"/>
        <charset val="134"/>
      </rPr>
      <t>）的要求。</t>
    </r>
  </si>
  <si>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The NIST AI 600-1 requirement provides governance in establishing practices that identify criteria for system (GAI) incident reporting. These criteria will usually be for capturing and reporting on anomolies.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NIST AI 600-1 </t>
    </r>
    <r>
      <rPr>
        <sz val="12"/>
        <color rgb="FF000000"/>
        <rFont val="宋体"/>
        <charset val="134"/>
      </rPr>
      <t>要求为建立识别系统（生成式人工智能（</t>
    </r>
    <r>
      <rPr>
        <sz val="12"/>
        <color rgb="FF000000"/>
        <rFont val="Arial"/>
        <charset val="134"/>
      </rPr>
      <t>GAI</t>
    </r>
    <r>
      <rPr>
        <sz val="12"/>
        <color rgb="FF000000"/>
        <rFont val="宋体"/>
        <charset val="134"/>
      </rPr>
      <t>））事件报告标准的实践提供治理。这些标准通常用于捕获和报告异常情况。</t>
    </r>
    <r>
      <rPr>
        <sz val="12"/>
        <color rgb="FF000000"/>
        <rFont val="Arial"/>
        <charset val="134"/>
      </rPr>
      <t xml:space="preserve">
</t>
    </r>
    <r>
      <rPr>
        <sz val="12"/>
        <color rgb="FF000000"/>
        <rFont val="宋体"/>
        <charset val="134"/>
      </rPr>
      <t>补充说明：不适用</t>
    </r>
  </si>
  <si>
    <t>C4 BC-03
C4 RE-02
C4 RE-03
C5 OPS-11
C5 PI-01</t>
  </si>
  <si>
    <r>
      <rPr>
        <sz val="12"/>
        <color theme="1"/>
        <rFont val="Arial"/>
        <charset val="134"/>
      </rPr>
      <t>This is Fully Covered by C4/C5 mapping.  C4 BC-03 (documenting input), RE-02, RE-03. C5 OPS-11, PI-01.
C4/C5</t>
    </r>
    <r>
      <rPr>
        <sz val="12"/>
        <color theme="1"/>
        <rFont val="Gill Sans"/>
        <charset val="134"/>
      </rPr>
      <t>映射完全涵盖了这一点。</t>
    </r>
    <r>
      <rPr>
        <sz val="12"/>
        <color theme="1"/>
        <rFont val="Arial"/>
        <charset val="134"/>
      </rPr>
      <t>C4 BC-03</t>
    </r>
    <r>
      <rPr>
        <sz val="12"/>
        <color theme="1"/>
        <rFont val="Gill Sans"/>
        <charset val="134"/>
      </rPr>
      <t>（记录输入）、</t>
    </r>
    <r>
      <rPr>
        <sz val="12"/>
        <color theme="1"/>
        <rFont val="Arial"/>
        <charset val="134"/>
      </rPr>
      <t>RE-02</t>
    </r>
    <r>
      <rPr>
        <sz val="12"/>
        <color theme="1"/>
        <rFont val="Gill Sans"/>
        <charset val="134"/>
      </rPr>
      <t>、</t>
    </r>
    <r>
      <rPr>
        <sz val="12"/>
        <color theme="1"/>
        <rFont val="Arial"/>
        <charset val="134"/>
      </rPr>
      <t>RE-03</t>
    </r>
    <r>
      <rPr>
        <sz val="12"/>
        <color theme="1"/>
        <rFont val="Gill Sans"/>
        <charset val="134"/>
      </rPr>
      <t>适用，</t>
    </r>
    <r>
      <rPr>
        <sz val="12"/>
        <color theme="1"/>
        <rFont val="Arial"/>
        <charset val="134"/>
      </rPr>
      <t>C5 OPS-11</t>
    </r>
    <r>
      <rPr>
        <sz val="12"/>
        <color theme="1"/>
        <rFont val="Gill Sans"/>
        <charset val="134"/>
      </rPr>
      <t>、</t>
    </r>
    <r>
      <rPr>
        <sz val="12"/>
        <color theme="1"/>
        <rFont val="Arial"/>
        <charset val="134"/>
      </rPr>
      <t>PI-01</t>
    </r>
    <r>
      <rPr>
        <sz val="12"/>
        <color theme="1"/>
        <rFont val="Gill Sans"/>
        <charset val="134"/>
      </rPr>
      <t>也适用。</t>
    </r>
  </si>
  <si>
    <t>Gap Level: No Gap
Gap Analysis:  This is Fully Covered by C4/C5 mapping.  C4 BC-03 (documenting input), RE-02, RE-03. C5 OPS-11, PI-01.
Addendum: None
差距级别：无差距
差距分析：C4/C5映射完全涵盖了这一点。C4 BC-03（记录输入）、RE-02、RE-03。C5 OPS-11、PI-01。
附录：无</t>
  </si>
  <si>
    <t>MP-5.1-001</t>
  </si>
  <si>
    <r>
      <rPr>
        <sz val="12"/>
        <color theme="1"/>
        <rFont val="Arial"/>
        <charset val="134"/>
      </rPr>
      <t xml:space="preserve">Input monitoring directly aligns with content provenance: "Apply TEVV practices for content provenance (e.g., probing a system's synthetic
data generation capabilities for potential misuse or vulnerabilities)."
</t>
    </r>
    <r>
      <rPr>
        <sz val="12"/>
        <color theme="1"/>
        <rFont val="Gill Sans"/>
        <charset val="134"/>
      </rPr>
      <t>输入监控与内容溯源直接相关：</t>
    </r>
    <r>
      <rPr>
        <sz val="12"/>
        <color theme="1"/>
        <rFont val="Arial"/>
        <charset val="134"/>
      </rPr>
      <t>“</t>
    </r>
    <r>
      <rPr>
        <sz val="12"/>
        <color theme="1"/>
        <rFont val="Gill Sans"/>
        <charset val="134"/>
      </rPr>
      <t>将测试、评估、验证和确认（</t>
    </r>
    <r>
      <rPr>
        <sz val="12"/>
        <color theme="1"/>
        <rFont val="Arial"/>
        <charset val="134"/>
      </rPr>
      <t>TEVV</t>
    </r>
    <r>
      <rPr>
        <sz val="12"/>
        <color theme="1"/>
        <rFont val="Gill Sans"/>
        <charset val="134"/>
      </rPr>
      <t>）实践应用于内容溯源（例如，探查系统的合成数据生成能力是否存在潜在滥用或漏洞）。</t>
    </r>
    <r>
      <rPr>
        <sz val="12"/>
        <color theme="1"/>
        <rFont val="Arial"/>
        <charset val="134"/>
      </rPr>
      <t>”</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</si>
  <si>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The AICM requirement is to log and monitor all input events and the NIST AI 600-1 requirement states to apply Testing, Evaluation, Validation, and Verification (TEVV) practices for content provenance. These practices are essential for ensuring that AI systems are reliable, safe, and trustworthy.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的要求是记录和监控所有输入事件，而</t>
    </r>
    <r>
      <rPr>
        <sz val="12"/>
        <color rgb="FF000000"/>
        <rFont val="Arial"/>
        <charset val="134"/>
      </rPr>
      <t xml:space="preserve"> NIST AI 600-1 </t>
    </r>
    <r>
      <rPr>
        <sz val="12"/>
        <color rgb="FF000000"/>
        <rFont val="宋体"/>
        <charset val="134"/>
      </rPr>
      <t>要求规定对内容溯源应用测试、评估、验证和确认（</t>
    </r>
    <r>
      <rPr>
        <sz val="12"/>
        <color rgb="FF000000"/>
        <rFont val="Arial"/>
        <charset val="134"/>
      </rPr>
      <t>TEVV</t>
    </r>
    <r>
      <rPr>
        <sz val="12"/>
        <color rgb="FF000000"/>
        <rFont val="宋体"/>
        <charset val="134"/>
      </rPr>
      <t>）实践。这些实践对于确保人工智能系统可靠、安全和可信至关重要。</t>
    </r>
    <r>
      <rPr>
        <sz val="12"/>
        <color rgb="FF000000"/>
        <rFont val="Arial"/>
        <charset val="134"/>
      </rPr>
      <t xml:space="preserve">
</t>
    </r>
    <r>
      <rPr>
        <sz val="12"/>
        <color rgb="FF000000"/>
        <rFont val="宋体"/>
        <charset val="134"/>
      </rPr>
      <t>补充说明：不适用</t>
    </r>
  </si>
  <si>
    <r>
      <rPr>
        <sz val="12"/>
        <color theme="1"/>
        <rFont val="Arial"/>
        <charset val="134"/>
      </rPr>
      <t>This is Fully Covered by C4/C5 mapping.  C4 BC-03 (documenting output), RE-02, RE-03. C5 OPS-11, PI-01.
C4/C5</t>
    </r>
    <r>
      <rPr>
        <sz val="12"/>
        <color theme="1"/>
        <rFont val="Gill Sans"/>
        <charset val="134"/>
      </rPr>
      <t>映射完全涵盖了这一点。</t>
    </r>
    <r>
      <rPr>
        <sz val="12"/>
        <color theme="1"/>
        <rFont val="Arial"/>
        <charset val="134"/>
      </rPr>
      <t>C4 BC-03</t>
    </r>
    <r>
      <rPr>
        <sz val="12"/>
        <color theme="1"/>
        <rFont val="Gill Sans"/>
        <charset val="134"/>
      </rPr>
      <t>（记录输入）、</t>
    </r>
    <r>
      <rPr>
        <sz val="12"/>
        <color theme="1"/>
        <rFont val="Arial"/>
        <charset val="134"/>
      </rPr>
      <t>RE-02</t>
    </r>
    <r>
      <rPr>
        <sz val="12"/>
        <color theme="1"/>
        <rFont val="Gill Sans"/>
        <charset val="134"/>
      </rPr>
      <t>、</t>
    </r>
    <r>
      <rPr>
        <sz val="12"/>
        <color theme="1"/>
        <rFont val="Arial"/>
        <charset val="134"/>
      </rPr>
      <t>RE-03</t>
    </r>
    <r>
      <rPr>
        <sz val="12"/>
        <color theme="1"/>
        <rFont val="Gill Sans"/>
        <charset val="134"/>
      </rPr>
      <t>适用，</t>
    </r>
    <r>
      <rPr>
        <sz val="12"/>
        <color theme="1"/>
        <rFont val="Arial"/>
        <charset val="134"/>
      </rPr>
      <t>C5 OPS-11</t>
    </r>
    <r>
      <rPr>
        <sz val="12"/>
        <color theme="1"/>
        <rFont val="Gill Sans"/>
        <charset val="134"/>
      </rPr>
      <t>、</t>
    </r>
    <r>
      <rPr>
        <sz val="12"/>
        <color theme="1"/>
        <rFont val="Arial"/>
        <charset val="134"/>
      </rPr>
      <t>PI-01</t>
    </r>
    <r>
      <rPr>
        <sz val="12"/>
        <color theme="1"/>
        <rFont val="Gill Sans"/>
        <charset val="134"/>
      </rPr>
      <t>也适用。</t>
    </r>
  </si>
  <si>
    <t>Gap Level：No Gap
Gap Analysis:  This is Fully Covered by C4/C5 mapping.  C4 BC-03 (documenting output), RE-02, RE-03. C5 OPS-11, PI-01.
Addendum: None
差距级别：无差距
差距分析：C4/C5映射完全涵盖了这一点。C4 BC-03（记录输出）、RE-02、RE-03。C5 OPS-11、PI-01。
附录：无</t>
  </si>
  <si>
    <t>MP-5.1-002</t>
  </si>
  <si>
    <r>
      <rPr>
        <sz val="12"/>
        <color theme="1"/>
        <rFont val="Arial"/>
        <charset val="134"/>
      </rPr>
      <t xml:space="preserve">Output monitoring directly aligns with impact identification: Identify potential content provenance harms of GAI, such as misinformation or disinformation, deepfakes, including NCII, or tampered content.
</t>
    </r>
    <r>
      <rPr>
        <sz val="12"/>
        <color theme="1"/>
        <rFont val="Gill Sans"/>
        <charset val="134"/>
      </rPr>
      <t>输出监控与影响识别直接相关：识别生成式人工智能（</t>
    </r>
    <r>
      <rPr>
        <sz val="12"/>
        <color theme="1"/>
        <rFont val="Arial"/>
        <charset val="134"/>
      </rPr>
      <t>GAI</t>
    </r>
    <r>
      <rPr>
        <sz val="12"/>
        <color theme="1"/>
        <rFont val="Gill Sans"/>
        <charset val="134"/>
      </rPr>
      <t>）在内容溯源方面可能造成的危害，例如错误信息或虚假信息、深度伪造（包括非自愿的私密图像）或被篡改的内容。</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</si>
  <si>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LOG-15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LOG-15 </t>
    </r>
    <r>
      <rPr>
        <sz val="12"/>
        <color rgb="FF000000"/>
        <rFont val="宋体"/>
        <charset val="134"/>
      </rPr>
      <t>已被</t>
    </r>
    <r>
      <rPr>
        <sz val="12"/>
        <color rgb="FF000000"/>
        <rFont val="Arial"/>
        <charset val="134"/>
      </rPr>
      <t xml:space="preserve"> NIST AI 600-1 </t>
    </r>
    <r>
      <rPr>
        <sz val="12"/>
        <color rgb="FF000000"/>
        <rFont val="宋体"/>
        <charset val="134"/>
      </rPr>
      <t>中所提及的控制项完全涵盖。</t>
    </r>
    <r>
      <rPr>
        <sz val="12"/>
        <color rgb="FF000000"/>
        <rFont val="Arial"/>
        <charset val="134"/>
      </rPr>
      <t xml:space="preserve">
</t>
    </r>
    <r>
      <rPr>
        <sz val="12"/>
        <color rgb="FF000000"/>
        <rFont val="宋体"/>
        <charset val="134"/>
      </rPr>
      <t>补充说明：不适用</t>
    </r>
  </si>
  <si>
    <t>C4 PC-01
C4 SR-04
C4 SR-05
C5 SP-01
C5 SP-02</t>
  </si>
  <si>
    <r>
      <rPr>
        <sz val="12"/>
        <color rgb="FF000000"/>
        <rFont val="Arial"/>
        <charset val="134"/>
      </rPr>
      <t>This is Fully Covered by C4/C5 mapping. C4 PC-01, SR-04, SR-05. C5 SP-01, SP-02.
C4/C5</t>
    </r>
    <r>
      <rPr>
        <sz val="12"/>
        <color rgb="FF000000"/>
        <rFont val="Gill Sans"/>
        <charset val="134"/>
      </rPr>
      <t>映射完全涵盖了这一点。</t>
    </r>
    <r>
      <rPr>
        <sz val="12"/>
        <color rgb="FF000000"/>
        <rFont val="Arial"/>
        <charset val="134"/>
      </rPr>
      <t>C4 PC-01</t>
    </r>
    <r>
      <rPr>
        <sz val="12"/>
        <color rgb="FF000000"/>
        <rFont val="Gill Sans"/>
        <charset val="134"/>
      </rPr>
      <t>、</t>
    </r>
    <r>
      <rPr>
        <sz val="12"/>
        <color rgb="FF000000"/>
        <rFont val="Arial"/>
        <charset val="134"/>
      </rPr>
      <t>SR-04</t>
    </r>
    <r>
      <rPr>
        <sz val="12"/>
        <color rgb="FF000000"/>
        <rFont val="Gill Sans"/>
        <charset val="134"/>
      </rPr>
      <t>、</t>
    </r>
    <r>
      <rPr>
        <sz val="12"/>
        <color rgb="FF000000"/>
        <rFont val="Arial"/>
        <charset val="134"/>
      </rPr>
      <t>SR-05</t>
    </r>
    <r>
      <rPr>
        <sz val="12"/>
        <color rgb="FF000000"/>
        <rFont val="Gill Sans"/>
        <charset val="134"/>
      </rPr>
      <t>适用，</t>
    </r>
    <r>
      <rPr>
        <sz val="12"/>
        <color rgb="FF000000"/>
        <rFont val="Arial"/>
        <charset val="134"/>
      </rPr>
      <t>C5 SP-01</t>
    </r>
    <r>
      <rPr>
        <sz val="12"/>
        <color rgb="FF000000"/>
        <rFont val="Gill Sans"/>
        <charset val="134"/>
      </rPr>
      <t>、</t>
    </r>
    <r>
      <rPr>
        <sz val="12"/>
        <color rgb="FF000000"/>
        <rFont val="Arial"/>
        <charset val="134"/>
      </rPr>
      <t>SP-02</t>
    </r>
    <r>
      <rPr>
        <sz val="12"/>
        <color rgb="FF000000"/>
        <rFont val="Gill Sans"/>
        <charset val="134"/>
      </rPr>
      <t>也适用。</t>
    </r>
  </si>
  <si>
    <t>Gap Level：No Gap
Gap Analysis:  This is Fully Covered by C4/C5 mapping. C4 PC-01, SR-04, SR-05. C5 SP-01, SP-02.
Addendum: None
差距级别：无差距
差距分析：C4/C5映射完全涵盖了这一点。C4 PC-01、SR-04、SR-05。C5 SP-01、SP-02。
附录：无</t>
  </si>
  <si>
    <t>MP-4.1-004 
MS-1.1-007
MS-2.5-005
MS-2.10-003
MS-2.11-005</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</si>
  <si>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MDS-01 is fully covered in the NIST AI 600-1 by the mentioned controls.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MDS-01 </t>
    </r>
    <r>
      <rPr>
        <sz val="12"/>
        <color rgb="FF000000"/>
        <rFont val="宋体"/>
        <charset val="134"/>
      </rPr>
      <t>已被</t>
    </r>
    <r>
      <rPr>
        <sz val="12"/>
        <color rgb="FF000000"/>
        <rFont val="Arial"/>
        <charset val="134"/>
      </rPr>
      <t xml:space="preserve"> NIST AI 600-1 </t>
    </r>
    <r>
      <rPr>
        <sz val="12"/>
        <color rgb="FF000000"/>
        <rFont val="宋体"/>
        <charset val="134"/>
      </rPr>
      <t>中所提及的控制项完全涵盖。</t>
    </r>
    <r>
      <rPr>
        <sz val="12"/>
        <color rgb="FF000000"/>
        <rFont val="Arial"/>
        <charset val="134"/>
      </rPr>
      <t xml:space="preserve">
</t>
    </r>
    <r>
      <rPr>
        <sz val="12"/>
        <color rgb="FF000000"/>
        <rFont val="宋体"/>
        <charset val="134"/>
      </rPr>
      <t>补充说明：不适用</t>
    </r>
  </si>
  <si>
    <t>C4 PC-01
C4 SR-05
C5 OPS-18
C5 SP-01
C5 SP-02</t>
  </si>
  <si>
    <r>
      <rPr>
        <sz val="12"/>
        <color theme="1"/>
        <rFont val="Arial"/>
        <charset val="134"/>
      </rPr>
      <t>This is Fully Covered by C4/C5 mapping. C4 PC-01, SR-05. C5 OPS-18, SP-01, SP-02.
C4/C5</t>
    </r>
    <r>
      <rPr>
        <sz val="12"/>
        <color theme="1"/>
        <rFont val="Gill Sans"/>
        <charset val="134"/>
      </rPr>
      <t>映射完全涵盖了这一点。</t>
    </r>
    <r>
      <rPr>
        <sz val="12"/>
        <color theme="1"/>
        <rFont val="Arial"/>
        <charset val="134"/>
      </rPr>
      <t>C4 PC-01</t>
    </r>
    <r>
      <rPr>
        <sz val="12"/>
        <color theme="1"/>
        <rFont val="Gill Sans"/>
        <charset val="134"/>
      </rPr>
      <t>、</t>
    </r>
    <r>
      <rPr>
        <sz val="12"/>
        <color theme="1"/>
        <rFont val="Arial"/>
        <charset val="134"/>
      </rPr>
      <t>SR-04</t>
    </r>
    <r>
      <rPr>
        <sz val="12"/>
        <color theme="1"/>
        <rFont val="Gill Sans"/>
        <charset val="134"/>
      </rPr>
      <t>、</t>
    </r>
    <r>
      <rPr>
        <sz val="12"/>
        <color theme="1"/>
        <rFont val="Arial"/>
        <charset val="134"/>
      </rPr>
      <t>SR-05</t>
    </r>
    <r>
      <rPr>
        <sz val="12"/>
        <color theme="1"/>
        <rFont val="Gill Sans"/>
        <charset val="134"/>
      </rPr>
      <t>适用，</t>
    </r>
    <r>
      <rPr>
        <sz val="12"/>
        <color theme="1"/>
        <rFont val="Arial"/>
        <charset val="134"/>
      </rPr>
      <t>C5 SP-01</t>
    </r>
    <r>
      <rPr>
        <sz val="12"/>
        <color theme="1"/>
        <rFont val="Gill Sans"/>
        <charset val="134"/>
      </rPr>
      <t>、</t>
    </r>
    <r>
      <rPr>
        <sz val="12"/>
        <color theme="1"/>
        <rFont val="Arial"/>
        <charset val="134"/>
      </rPr>
      <t>SP-02</t>
    </r>
    <r>
      <rPr>
        <sz val="12"/>
        <color theme="1"/>
        <rFont val="Gill Sans"/>
        <charset val="134"/>
      </rPr>
      <t>也适用。</t>
    </r>
  </si>
  <si>
    <t>Gap Level: No Gap
Gap Analysis:  This is Fully Covered by C4/C5 mapping. C4 PC-01, SR-05. C5 OPS-18, SP-01, SP-02.
Addendum: None
差距级别：无差距
差距分析：C4/C5映射完全涵盖了这一点。C4 PC-01、SR-05。C5 OPS-18、SP-01、SP-02。
附录：无</t>
  </si>
  <si>
    <t>MP-2.3-005</t>
  </si>
  <si>
    <r>
      <rPr>
        <sz val="12"/>
        <color theme="1"/>
        <rFont val="Arial"/>
        <charset val="134"/>
      </rPr>
      <t xml:space="preserve">NIST AI 600-1 partially covers this with MP-2.3-005, "Implement plans for GAI systems to undergo regular adversarial testing to identify vulnerabilities and potential manipulation or misuse." 
However, this NIST AI 600-1 control does not mention the MDS-02 topic of "at each step of the service lifecycle and at each hand over point."
NIST AI 600-1 </t>
    </r>
    <r>
      <rPr>
        <sz val="12"/>
        <color theme="1"/>
        <rFont val="Gill Sans"/>
        <charset val="134"/>
      </rPr>
      <t>通过</t>
    </r>
    <r>
      <rPr>
        <sz val="12"/>
        <color theme="1"/>
        <rFont val="Arial"/>
        <charset val="134"/>
      </rPr>
      <t xml:space="preserve"> MP-2.3-005 </t>
    </r>
    <r>
      <rPr>
        <sz val="12"/>
        <color theme="1"/>
        <rFont val="Gill Sans"/>
        <charset val="134"/>
      </rPr>
      <t>部分涵盖了这一点，即</t>
    </r>
    <r>
      <rPr>
        <sz val="12"/>
        <color theme="1"/>
        <rFont val="Arial"/>
        <charset val="134"/>
      </rPr>
      <t>“</t>
    </r>
    <r>
      <rPr>
        <sz val="12"/>
        <color theme="1"/>
        <rFont val="Gill Sans"/>
        <charset val="134"/>
      </rPr>
      <t>为生成式人工智能（</t>
    </r>
    <r>
      <rPr>
        <sz val="12"/>
        <color theme="1"/>
        <rFont val="Arial"/>
        <charset val="134"/>
      </rPr>
      <t>GAI</t>
    </r>
    <r>
      <rPr>
        <sz val="12"/>
        <color theme="1"/>
        <rFont val="Gill Sans"/>
        <charset val="134"/>
      </rPr>
      <t>）系统实施计划，使其接受定期的对抗性测试，以识别漏洞以及潜在的操纵或滥用情况</t>
    </r>
    <r>
      <rPr>
        <sz val="12"/>
        <color theme="1"/>
        <rFont val="Arial"/>
        <charset val="134"/>
      </rPr>
      <t>”</t>
    </r>
    <r>
      <rPr>
        <sz val="12"/>
        <color theme="1"/>
        <rFont val="Gill Sans"/>
        <charset val="134"/>
      </rPr>
      <t>。</t>
    </r>
    <r>
      <rPr>
        <sz val="12"/>
        <color theme="1"/>
        <rFont val="Arial"/>
        <charset val="134"/>
      </rPr>
      <t xml:space="preserve">
</t>
    </r>
    <r>
      <rPr>
        <sz val="12"/>
        <color theme="1"/>
        <rFont val="Gill Sans"/>
        <charset val="134"/>
      </rPr>
      <t>然而，该</t>
    </r>
    <r>
      <rPr>
        <sz val="12"/>
        <color theme="1"/>
        <rFont val="Arial"/>
        <charset val="134"/>
      </rPr>
      <t xml:space="preserve"> NIST AI 600-1 </t>
    </r>
    <r>
      <rPr>
        <sz val="12"/>
        <color theme="1"/>
        <rFont val="Gill Sans"/>
        <charset val="134"/>
      </rPr>
      <t>控制措施并未提及</t>
    </r>
    <r>
      <rPr>
        <sz val="12"/>
        <color theme="1"/>
        <rFont val="Arial"/>
        <charset val="134"/>
      </rPr>
      <t xml:space="preserve"> MDS-02 </t>
    </r>
    <r>
      <rPr>
        <sz val="12"/>
        <color theme="1"/>
        <rFont val="Gill Sans"/>
        <charset val="134"/>
      </rPr>
      <t>主题中</t>
    </r>
    <r>
      <rPr>
        <sz val="12"/>
        <color theme="1"/>
        <rFont val="Arial"/>
        <charset val="134"/>
      </rPr>
      <t>“</t>
    </r>
    <r>
      <rPr>
        <sz val="12"/>
        <color theme="1"/>
        <rFont val="Gill Sans"/>
        <charset val="134"/>
      </rPr>
      <t>在服务生命周期的每个步骤和每个交接点</t>
    </r>
    <r>
      <rPr>
        <sz val="12"/>
        <color theme="1"/>
        <rFont val="Arial"/>
        <charset val="134"/>
      </rPr>
      <t>”</t>
    </r>
    <r>
      <rPr>
        <sz val="12"/>
        <color theme="1"/>
        <rFont val="Gill Sans"/>
        <charset val="134"/>
      </rPr>
      <t>的内容。</t>
    </r>
  </si>
  <si>
    <r>
      <rPr>
        <sz val="12"/>
        <color theme="1"/>
        <rFont val="Arial"/>
        <charset val="134"/>
      </rPr>
      <t xml:space="preserve">This NIST AI 600-1 control does not mention the MDS-02 topic of "at each step of the service lifecycle and at each hand over point."
</t>
    </r>
    <r>
      <rPr>
        <sz val="12"/>
        <color theme="1"/>
        <rFont val="Gill Sans"/>
        <charset val="134"/>
      </rPr>
      <t>此</t>
    </r>
    <r>
      <rPr>
        <sz val="12"/>
        <color theme="1"/>
        <rFont val="Arial"/>
        <charset val="134"/>
      </rPr>
      <t xml:space="preserve"> NIST AI 600-1 </t>
    </r>
    <r>
      <rPr>
        <sz val="12"/>
        <color theme="1"/>
        <rFont val="Gill Sans"/>
        <charset val="134"/>
      </rPr>
      <t>控制项未提及</t>
    </r>
    <r>
      <rPr>
        <sz val="12"/>
        <color theme="1"/>
        <rFont val="Arial"/>
        <charset val="134"/>
      </rPr>
      <t xml:space="preserve"> MDS-02 </t>
    </r>
    <r>
      <rPr>
        <sz val="12"/>
        <color theme="1"/>
        <rFont val="Gill Sans"/>
        <charset val="134"/>
      </rPr>
      <t>中</t>
    </r>
    <r>
      <rPr>
        <sz val="12"/>
        <color theme="1"/>
        <rFont val="Arial"/>
        <charset val="134"/>
      </rPr>
      <t xml:space="preserve"> “</t>
    </r>
    <r>
      <rPr>
        <sz val="12"/>
        <color theme="1"/>
        <rFont val="Gill Sans"/>
        <charset val="134"/>
      </rPr>
      <t>在服务生命周期的每个步骤和每个交接点</t>
    </r>
    <r>
      <rPr>
        <sz val="12"/>
        <color theme="1"/>
        <rFont val="Arial"/>
        <charset val="134"/>
      </rPr>
      <t xml:space="preserve">” </t>
    </r>
    <r>
      <rPr>
        <sz val="12"/>
        <color theme="1"/>
        <rFont val="Gill Sans"/>
        <charset val="134"/>
      </rPr>
      <t>这一主题。</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</si>
  <si>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MDS-02 says, "Define, implement, and evaluate processes, procedures, and technical measures for the periodic scanning of vulnerabilities and attacks, done at each lifecycle and hand over. " 
MP-2.3-005 does require regular adversarial testing to identify vulnerabilities and potential manipulation or misuse. 
However, the NIST AI 600-1 control does not mention the MDS-02 topic of "at each step of the service lifecycle and at each hand over point."
</t>
    </r>
    <r>
      <rPr>
        <b/>
        <sz val="12"/>
        <color rgb="FF000000"/>
        <rFont val="Arial"/>
        <charset val="134"/>
      </rPr>
      <t>Addendum:</t>
    </r>
    <r>
      <rPr>
        <sz val="12"/>
        <color rgb="FF000000"/>
        <rFont val="Arial"/>
        <charset val="134"/>
      </rPr>
      <t xml:space="preserve"> This NIST AI 600-1 control does not mention the MDS-02 topic of "at each step of the service lifecycle and at each hand over point."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MDS-02 </t>
    </r>
    <r>
      <rPr>
        <sz val="12"/>
        <color rgb="FF000000"/>
        <rFont val="Gill Sans"/>
        <charset val="134"/>
      </rPr>
      <t>规定：</t>
    </r>
    <r>
      <rPr>
        <sz val="12"/>
        <color rgb="FF000000"/>
        <rFont val="Arial"/>
        <charset val="134"/>
      </rPr>
      <t>“</t>
    </r>
    <r>
      <rPr>
        <sz val="12"/>
        <color rgb="FF000000"/>
        <rFont val="Gill Sans"/>
        <charset val="134"/>
      </rPr>
      <t>定义、实施和评估用于定期扫描漏洞和攻击的流程、程序和技术措施，在每个生命周期和交接时执行。</t>
    </r>
    <r>
      <rPr>
        <sz val="12"/>
        <color rgb="FF000000"/>
        <rFont val="Arial"/>
        <charset val="134"/>
      </rPr>
      <t xml:space="preserve">”
MP-2.3-005 </t>
    </r>
    <r>
      <rPr>
        <sz val="12"/>
        <color rgb="FF000000"/>
        <rFont val="Gill Sans"/>
        <charset val="134"/>
      </rPr>
      <t>确实要求进行定期对抗性测试，以识别漏洞及潜在的操纵或滥用。</t>
    </r>
    <r>
      <rPr>
        <sz val="12"/>
        <color rgb="FF000000"/>
        <rFont val="Arial"/>
        <charset val="134"/>
      </rPr>
      <t xml:space="preserve">
</t>
    </r>
    <r>
      <rPr>
        <sz val="12"/>
        <color rgb="FF000000"/>
        <rFont val="Gill Sans"/>
        <charset val="134"/>
      </rPr>
      <t>但</t>
    </r>
    <r>
      <rPr>
        <sz val="12"/>
        <color rgb="FF000000"/>
        <rFont val="Arial"/>
        <charset val="134"/>
      </rPr>
      <t xml:space="preserve"> NIST AI 600-1 </t>
    </r>
    <r>
      <rPr>
        <sz val="12"/>
        <color rgb="FF000000"/>
        <rFont val="Gill Sans"/>
        <charset val="134"/>
      </rPr>
      <t>控制项未提及</t>
    </r>
    <r>
      <rPr>
        <sz val="12"/>
        <color rgb="FF000000"/>
        <rFont val="Arial"/>
        <charset val="134"/>
      </rPr>
      <t xml:space="preserve"> MDS-02 </t>
    </r>
    <r>
      <rPr>
        <sz val="12"/>
        <color rgb="FF000000"/>
        <rFont val="Gill Sans"/>
        <charset val="134"/>
      </rPr>
      <t>中</t>
    </r>
    <r>
      <rPr>
        <sz val="12"/>
        <color rgb="FF000000"/>
        <rFont val="Arial"/>
        <charset val="134"/>
      </rPr>
      <t xml:space="preserve"> “</t>
    </r>
    <r>
      <rPr>
        <sz val="12"/>
        <color rgb="FF000000"/>
        <rFont val="Gill Sans"/>
        <charset val="134"/>
      </rPr>
      <t>在服务生命周期的每个步骤和每个交接点</t>
    </r>
    <r>
      <rPr>
        <sz val="12"/>
        <color rgb="FF000000"/>
        <rFont val="Arial"/>
        <charset val="134"/>
      </rPr>
      <t xml:space="preserve">” </t>
    </r>
    <r>
      <rPr>
        <sz val="12"/>
        <color rgb="FF000000"/>
        <rFont val="Gill Sans"/>
        <charset val="134"/>
      </rPr>
      <t>这一主题。</t>
    </r>
    <r>
      <rPr>
        <sz val="12"/>
        <color rgb="FF000000"/>
        <rFont val="Arial"/>
        <charset val="134"/>
      </rPr>
      <t xml:space="preserve">
</t>
    </r>
    <r>
      <rPr>
        <sz val="12"/>
        <color rgb="FF000000"/>
        <rFont val="Gill Sans"/>
        <charset val="134"/>
      </rPr>
      <t>补充说明：此</t>
    </r>
    <r>
      <rPr>
        <sz val="12"/>
        <color rgb="FF000000"/>
        <rFont val="Arial"/>
        <charset val="134"/>
      </rPr>
      <t xml:space="preserve"> NIST AI 600-1 </t>
    </r>
    <r>
      <rPr>
        <sz val="12"/>
        <color rgb="FF000000"/>
        <rFont val="Gill Sans"/>
        <charset val="134"/>
      </rPr>
      <t>控制项未提及</t>
    </r>
    <r>
      <rPr>
        <sz val="12"/>
        <color rgb="FF000000"/>
        <rFont val="Arial"/>
        <charset val="134"/>
      </rPr>
      <t xml:space="preserve"> MDS-02 </t>
    </r>
    <r>
      <rPr>
        <sz val="12"/>
        <color rgb="FF000000"/>
        <rFont val="Gill Sans"/>
        <charset val="134"/>
      </rPr>
      <t>中</t>
    </r>
    <r>
      <rPr>
        <sz val="12"/>
        <color rgb="FF000000"/>
        <rFont val="Arial"/>
        <charset val="134"/>
      </rPr>
      <t xml:space="preserve"> “</t>
    </r>
    <r>
      <rPr>
        <sz val="12"/>
        <color rgb="FF000000"/>
        <rFont val="Gill Sans"/>
        <charset val="134"/>
      </rPr>
      <t>在服务生命周期的每个步骤和每个交接点</t>
    </r>
    <r>
      <rPr>
        <sz val="12"/>
        <color rgb="FF000000"/>
        <rFont val="Arial"/>
        <charset val="134"/>
      </rPr>
      <t xml:space="preserve">” </t>
    </r>
    <r>
      <rPr>
        <sz val="12"/>
        <color rgb="FF000000"/>
        <rFont val="Gill Sans"/>
        <charset val="134"/>
      </rPr>
      <t>这一主题。</t>
    </r>
  </si>
  <si>
    <t>C4 PC-02
C5 SP-01
C5 SP-02</t>
  </si>
  <si>
    <r>
      <rPr>
        <sz val="12"/>
        <color theme="1"/>
        <rFont val="Arial"/>
        <charset val="134"/>
      </rPr>
      <t>This is Fully Covered by C4/C5 mapping C4 PC-02. C5 SP-01, SP-02.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SP-01</t>
    </r>
    <r>
      <rPr>
        <sz val="12"/>
        <color theme="1"/>
        <rFont val="Gill Sans"/>
        <charset val="134"/>
      </rPr>
      <t>、</t>
    </r>
    <r>
      <rPr>
        <sz val="12"/>
        <color theme="1"/>
        <rFont val="Arial"/>
        <charset val="134"/>
      </rPr>
      <t>SP-02</t>
    </r>
    <r>
      <rPr>
        <sz val="12"/>
        <color theme="1"/>
        <rFont val="Gill Sans"/>
        <charset val="134"/>
      </rPr>
      <t>也适用。</t>
    </r>
  </si>
  <si>
    <t>Gap Level: No Gap
Gap Analysis:  This is Fully Covered by C4/C5 mapping C4 PC-02. C5 SP-01, SP-02. 
Addendum: None
差距级别：无差距
差距分析：C4/C5映射完全涵盖了这一点。C4 PC-02。C5 SP-01、SP-02。
附录：无</t>
  </si>
  <si>
    <t xml:space="preserve">
GV-1.2-001
MG-2.2-002
MP-1.1-002
MP-2.2-001
MS-2.9-002
MG-3.2-003
</t>
  </si>
  <si>
    <r>
      <rPr>
        <sz val="12"/>
        <color theme="1"/>
        <rFont val="Arial"/>
        <charset val="134"/>
      </rPr>
      <t xml:space="preserve">NIST AI 600-1 partially covers this with:
- GV-1.2-001
- MP-1.1-002
- MP-2.2-001
- MG-2.2-002
- MS-2.9-002
- MG-3.2-003
NIST AI 600-1 speaks to documenting specific elements that would be part of a model card but does not address the formal aspects of a model card, nor its regular review, based on MDS-03 topics.
NIST AI 600-1 </t>
    </r>
    <r>
      <rPr>
        <sz val="12"/>
        <color theme="1"/>
        <rFont val="宋体"/>
        <charset val="134"/>
      </rPr>
      <t>通过以下内容部分涵盖了这一点：</t>
    </r>
    <r>
      <rPr>
        <sz val="12"/>
        <color theme="1"/>
        <rFont val="Arial"/>
        <charset val="134"/>
      </rPr>
      <t xml:space="preserve">
- GV-1.2-001
- MP-1.1-002
- MP-2.2-001
- MG-2.2-002
- MS-2.9-002
- MG-3.2-003
NIST AI 600-1 </t>
    </r>
    <r>
      <rPr>
        <sz val="12"/>
        <color theme="1"/>
        <rFont val="宋体"/>
        <charset val="134"/>
      </rPr>
      <t>提及了模型卡片中应包含的特定元素的文档记录，但未涉及模型卡片的正式方面，也未提及基于</t>
    </r>
    <r>
      <rPr>
        <sz val="12"/>
        <color theme="1"/>
        <rFont val="Arial"/>
        <charset val="134"/>
      </rPr>
      <t xml:space="preserve"> MDS-03 </t>
    </r>
    <r>
      <rPr>
        <sz val="12"/>
        <color theme="1"/>
        <rFont val="宋体"/>
        <charset val="134"/>
      </rPr>
      <t>主题对其进行定期审查。</t>
    </r>
  </si>
  <si>
    <r>
      <rPr>
        <sz val="12"/>
        <color theme="1"/>
        <rFont val="Arial"/>
        <charset val="134"/>
      </rPr>
      <t xml:space="preserve">NIST AI 600-1 speaks to documenting specific elements that would be part of a model card but does not address the formal aspects of a model card, nor its regular review, based on MDS-03 topics.
NIST AI 600-1 </t>
    </r>
    <r>
      <rPr>
        <sz val="12"/>
        <color theme="1"/>
        <rFont val="Gill Sans"/>
        <charset val="134"/>
      </rPr>
      <t>提及了模型卡片中应包含的特定元素，但未基于</t>
    </r>
    <r>
      <rPr>
        <sz val="12"/>
        <color theme="1"/>
        <rFont val="Arial"/>
        <charset val="134"/>
      </rPr>
      <t xml:space="preserve"> MDS-03 </t>
    </r>
    <r>
      <rPr>
        <sz val="12"/>
        <color theme="1"/>
        <rFont val="Gill Sans"/>
        <charset val="134"/>
      </rPr>
      <t>主题涉及模型卡片的正式方面及其定期审查。</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</si>
  <si>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speaks to documenting specific elements that would be part of a model card but does not address the formal aspects of a model card, nor its regular review, based on MDS-03 topics.
</t>
    </r>
    <r>
      <rPr>
        <b/>
        <sz val="12"/>
        <color rgb="FF000000"/>
        <rFont val="Arial"/>
        <charset val="134"/>
      </rPr>
      <t xml:space="preserve">Addendum: </t>
    </r>
    <r>
      <rPr>
        <sz val="12"/>
        <color rgb="FF000000"/>
        <rFont val="Arial"/>
        <charset val="134"/>
      </rPr>
      <t xml:space="preserve">Does not address the formal aspects of a model card, nor its regular review, based on MDS-03 topics.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提及了模型卡片中应包含的特定元素，但未基于</t>
    </r>
    <r>
      <rPr>
        <sz val="12"/>
        <color rgb="FF000000"/>
        <rFont val="Arial"/>
        <charset val="134"/>
      </rPr>
      <t xml:space="preserve"> MDS-03 </t>
    </r>
    <r>
      <rPr>
        <sz val="12"/>
        <color rgb="FF000000"/>
        <rFont val="Gill Sans"/>
        <charset val="134"/>
      </rPr>
      <t>主题涉及模型卡片的正式方面及其定期审查。</t>
    </r>
    <r>
      <rPr>
        <sz val="12"/>
        <color rgb="FF000000"/>
        <rFont val="Arial"/>
        <charset val="134"/>
      </rPr>
      <t xml:space="preserve">
</t>
    </r>
    <r>
      <rPr>
        <sz val="12"/>
        <color rgb="FF000000"/>
        <rFont val="Gill Sans"/>
        <charset val="134"/>
      </rPr>
      <t>补充说明：未基于</t>
    </r>
    <r>
      <rPr>
        <sz val="12"/>
        <color rgb="FF000000"/>
        <rFont val="Arial"/>
        <charset val="134"/>
      </rPr>
      <t xml:space="preserve"> MDS-03 </t>
    </r>
    <r>
      <rPr>
        <sz val="12"/>
        <color rgb="FF000000"/>
        <rFont val="Gill Sans"/>
        <charset val="134"/>
      </rPr>
      <t>主题涉及模型卡片的正式方面及其定期审查。</t>
    </r>
  </si>
  <si>
    <t>C4 BC-01
C4 BC-02
C4 BC-03
C4 BC-04
C4 BC-05
C4 BC-06
C4 PF-05
C4 PC-02</t>
  </si>
  <si>
    <r>
      <rPr>
        <sz val="12"/>
        <color theme="1"/>
        <rFont val="Arial"/>
        <charset val="134"/>
      </rPr>
      <t>This is Fully Covered by C4 mapping. C4 BC-01, BC-02, BC-03, BC-04, BC-05, BC-06, PF-05, PC-02. MDS-04 does not map to a C5 control. 
C4</t>
    </r>
    <r>
      <rPr>
        <sz val="12"/>
        <color theme="1"/>
        <rFont val="Gill Sans"/>
        <charset val="134"/>
      </rPr>
      <t>映射完全涵盖了这一点。</t>
    </r>
    <r>
      <rPr>
        <sz val="12"/>
        <color theme="1"/>
        <rFont val="Arial"/>
        <charset val="134"/>
      </rPr>
      <t>C4 BC-01</t>
    </r>
    <r>
      <rPr>
        <sz val="12"/>
        <color theme="1"/>
        <rFont val="Gill Sans"/>
        <charset val="134"/>
      </rPr>
      <t>、</t>
    </r>
    <r>
      <rPr>
        <sz val="12"/>
        <color theme="1"/>
        <rFont val="Arial"/>
        <charset val="134"/>
      </rPr>
      <t>BC-02</t>
    </r>
    <r>
      <rPr>
        <sz val="12"/>
        <color theme="1"/>
        <rFont val="Gill Sans"/>
        <charset val="134"/>
      </rPr>
      <t>、</t>
    </r>
    <r>
      <rPr>
        <sz val="12"/>
        <color theme="1"/>
        <rFont val="Arial"/>
        <charset val="134"/>
      </rPr>
      <t>BC-03</t>
    </r>
    <r>
      <rPr>
        <sz val="12"/>
        <color theme="1"/>
        <rFont val="Gill Sans"/>
        <charset val="134"/>
      </rPr>
      <t>、</t>
    </r>
    <r>
      <rPr>
        <sz val="12"/>
        <color theme="1"/>
        <rFont val="Arial"/>
        <charset val="134"/>
      </rPr>
      <t>BC-04</t>
    </r>
    <r>
      <rPr>
        <sz val="12"/>
        <color theme="1"/>
        <rFont val="Gill Sans"/>
        <charset val="134"/>
      </rPr>
      <t>、</t>
    </r>
    <r>
      <rPr>
        <sz val="12"/>
        <color theme="1"/>
        <rFont val="Arial"/>
        <charset val="134"/>
      </rPr>
      <t>BC-05</t>
    </r>
    <r>
      <rPr>
        <sz val="12"/>
        <color theme="1"/>
        <rFont val="Gill Sans"/>
        <charset val="134"/>
      </rPr>
      <t>、</t>
    </r>
    <r>
      <rPr>
        <sz val="12"/>
        <color theme="1"/>
        <rFont val="Arial"/>
        <charset val="134"/>
      </rPr>
      <t>BC-06</t>
    </r>
    <r>
      <rPr>
        <sz val="12"/>
        <color theme="1"/>
        <rFont val="Gill Sans"/>
        <charset val="134"/>
      </rPr>
      <t>、</t>
    </r>
    <r>
      <rPr>
        <sz val="12"/>
        <color theme="1"/>
        <rFont val="Arial"/>
        <charset val="134"/>
      </rPr>
      <t>PF-05</t>
    </r>
    <r>
      <rPr>
        <sz val="12"/>
        <color theme="1"/>
        <rFont val="Gill Sans"/>
        <charset val="134"/>
      </rPr>
      <t>、</t>
    </r>
    <r>
      <rPr>
        <sz val="12"/>
        <color theme="1"/>
        <rFont val="Arial"/>
        <charset val="134"/>
      </rPr>
      <t>PC-02</t>
    </r>
    <r>
      <rPr>
        <sz val="12"/>
        <color theme="1"/>
        <rFont val="Gill Sans"/>
        <charset val="134"/>
      </rPr>
      <t>适用，</t>
    </r>
    <r>
      <rPr>
        <sz val="12"/>
        <color theme="1"/>
        <rFont val="Arial"/>
        <charset val="134"/>
      </rPr>
      <t>MDS-04</t>
    </r>
    <r>
      <rPr>
        <sz val="12"/>
        <color theme="1"/>
        <rFont val="Gill Sans"/>
        <charset val="134"/>
      </rPr>
      <t>未映射到</t>
    </r>
    <r>
      <rPr>
        <sz val="12"/>
        <color theme="1"/>
        <rFont val="Arial"/>
        <charset val="134"/>
      </rPr>
      <t>C5</t>
    </r>
    <r>
      <rPr>
        <sz val="12"/>
        <color theme="1"/>
        <rFont val="Gill Sans"/>
        <charset val="134"/>
      </rPr>
      <t>控制项。</t>
    </r>
  </si>
  <si>
    <t>Gap Level: No Gap
Gap Analysis:  This is Fully Covered by C4 mapping. C4 BC-01, BC-02, BC-03, BC-04, BC-05, BC-06, PF-05, PC-02. MDS-04 does not map to a C5 control. 
Addendum: None
差距级别：无差距
差距分析：C4 映射完全涵盖了这一点。C4 BC-01、BC-02、BC-03、BC-04、BC-05、BC-06、PF-05、PC-02。MDS-04 无法映射到 C5 控制项。
附录：无</t>
  </si>
  <si>
    <t>MS-2.9-002</t>
  </si>
  <si>
    <r>
      <rPr>
        <sz val="12"/>
        <color theme="1"/>
        <rFont val="Arial"/>
        <charset val="134"/>
      </rPr>
      <t xml:space="preserve">MS-2.9-002 talks about model documentation.
MS-2.9-002 </t>
    </r>
    <r>
      <rPr>
        <sz val="12"/>
        <color theme="1"/>
        <rFont val="Gill Sans"/>
        <charset val="134"/>
      </rPr>
      <t>涉及模型文档相关内容。</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</si>
  <si>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MDS-04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MDS-04 </t>
    </r>
    <r>
      <rPr>
        <sz val="12"/>
        <color rgb="FF000000"/>
        <rFont val="宋体"/>
        <charset val="134"/>
      </rPr>
      <t>已被</t>
    </r>
    <r>
      <rPr>
        <sz val="12"/>
        <color rgb="FF000000"/>
        <rFont val="Arial"/>
        <charset val="134"/>
      </rPr>
      <t xml:space="preserve"> NIST AI 600-1 </t>
    </r>
    <r>
      <rPr>
        <sz val="12"/>
        <color rgb="FF000000"/>
        <rFont val="宋体"/>
        <charset val="134"/>
      </rPr>
      <t>中所提及的控制项完全涵盖。</t>
    </r>
    <r>
      <rPr>
        <sz val="12"/>
        <color rgb="FF000000"/>
        <rFont val="Arial"/>
        <charset val="134"/>
      </rPr>
      <t xml:space="preserve">
</t>
    </r>
    <r>
      <rPr>
        <sz val="12"/>
        <color rgb="FF000000"/>
        <rFont val="宋体"/>
        <charset val="134"/>
      </rPr>
      <t>补充说明：不适用</t>
    </r>
  </si>
  <si>
    <t>C4 PC-02
C5 SP-01</t>
  </si>
  <si>
    <r>
      <rPr>
        <sz val="12"/>
        <color theme="1"/>
        <rFont val="Arial"/>
        <charset val="134"/>
      </rPr>
      <t>This is Fully Covered by C4/C5 mapping. C4 PC-02 and  C5 SP-01.
C4/C5</t>
    </r>
    <r>
      <rPr>
        <sz val="12"/>
        <color theme="1"/>
        <rFont val="Gill Sans"/>
        <charset val="134"/>
      </rPr>
      <t>映射完全涵盖了这一点。</t>
    </r>
    <r>
      <rPr>
        <sz val="12"/>
        <color theme="1"/>
        <rFont val="Arial"/>
        <charset val="134"/>
      </rPr>
      <t>C4 PC-02</t>
    </r>
    <r>
      <rPr>
        <sz val="12"/>
        <color theme="1"/>
        <rFont val="Gill Sans"/>
        <charset val="134"/>
      </rPr>
      <t>适用，</t>
    </r>
    <r>
      <rPr>
        <sz val="12"/>
        <color theme="1"/>
        <rFont val="Arial"/>
        <charset val="134"/>
      </rPr>
      <t>C5 SP-01</t>
    </r>
    <r>
      <rPr>
        <sz val="12"/>
        <color theme="1"/>
        <rFont val="Gill Sans"/>
        <charset val="134"/>
      </rPr>
      <t>也适用。</t>
    </r>
  </si>
  <si>
    <t>Gap Level：No Gap
Gap Analysis:  This is Fully Covered by C4/C5 mapping. C4 PC-02 and  C5 SP-01. 
Addendum: None
差距级别：无差距
差距分析：C4/C5映射完全涵盖了这一点。C4 PC-02 和 C5 SP-01。
附录：无</t>
  </si>
  <si>
    <r>
      <rPr>
        <sz val="12"/>
        <color theme="1"/>
        <rFont val="Arial"/>
        <charset val="134"/>
      </rPr>
      <t xml:space="preserve">No NIST AI 600-1 controls address validating model documentation is aligned with the current model.
</t>
    </r>
    <r>
      <rPr>
        <sz val="12"/>
        <color theme="1"/>
        <rFont val="Gill Sans"/>
        <charset val="134"/>
      </rPr>
      <t>没有</t>
    </r>
    <r>
      <rPr>
        <sz val="12"/>
        <color theme="1"/>
        <rFont val="Arial"/>
        <charset val="134"/>
      </rPr>
      <t>NIST AI 600-1</t>
    </r>
    <r>
      <rPr>
        <sz val="12"/>
        <color theme="1"/>
        <rFont val="Gill Sans"/>
        <charset val="134"/>
      </rPr>
      <t>的控制措施涉及验证模型文档是否与当前模型一致。</t>
    </r>
  </si>
  <si>
    <r>
      <rPr>
        <sz val="12"/>
        <color theme="1"/>
        <rFont val="Arial"/>
        <charset val="134"/>
      </rPr>
      <t xml:space="preserve">No NIST AI 600-1 controls address validating model documentation is aligned with the current model.
</t>
    </r>
    <r>
      <rPr>
        <sz val="12"/>
        <color theme="1"/>
        <rFont val="Gill Sans"/>
        <charset val="134"/>
      </rPr>
      <t>没有</t>
    </r>
    <r>
      <rPr>
        <sz val="12"/>
        <color theme="1"/>
        <rFont val="Arial"/>
        <charset val="134"/>
      </rPr>
      <t xml:space="preserve"> NIST AI 600-1 </t>
    </r>
    <r>
      <rPr>
        <sz val="12"/>
        <color theme="1"/>
        <rFont val="Gill Sans"/>
        <charset val="134"/>
      </rPr>
      <t>控制项涉及验证模型文档与当前模型的一致性。</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</si>
  <si>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No mapping available.
</t>
    </r>
    <r>
      <rPr>
        <b/>
        <sz val="12"/>
        <color rgb="FF000000"/>
        <rFont val="Arial"/>
        <charset val="134"/>
      </rPr>
      <t>Addendum:</t>
    </r>
    <r>
      <rPr>
        <sz val="12"/>
        <color rgb="FF000000"/>
        <rFont val="Arial"/>
        <charset val="134"/>
      </rPr>
      <t xml:space="preserve"> No NIST AI 600-1 controls address validating model documentation is aligned with the current model.
</t>
    </r>
    <r>
      <rPr>
        <sz val="12"/>
        <color rgb="FF000000"/>
        <rFont val="Gill Sans"/>
        <charset val="134"/>
      </rPr>
      <t>差距：完全差距</t>
    </r>
    <r>
      <rPr>
        <sz val="12"/>
        <color rgb="FF000000"/>
        <rFont val="Arial"/>
        <charset val="134"/>
      </rPr>
      <t xml:space="preserve">
</t>
    </r>
    <r>
      <rPr>
        <sz val="12"/>
        <color rgb="FF000000"/>
        <rFont val="Gill Sans"/>
        <charset val="134"/>
      </rPr>
      <t>差距分析：无对应映射。</t>
    </r>
    <r>
      <rPr>
        <sz val="12"/>
        <color rgb="FF000000"/>
        <rFont val="Arial"/>
        <charset val="134"/>
      </rPr>
      <t xml:space="preserve">
</t>
    </r>
    <r>
      <rPr>
        <sz val="12"/>
        <color rgb="FF000000"/>
        <rFont val="Gill Sans"/>
        <charset val="134"/>
      </rPr>
      <t>补充说明：没有</t>
    </r>
    <r>
      <rPr>
        <sz val="12"/>
        <color rgb="FF000000"/>
        <rFont val="Arial"/>
        <charset val="134"/>
      </rPr>
      <t xml:space="preserve"> NIST AI 600-1 </t>
    </r>
    <r>
      <rPr>
        <sz val="12"/>
        <color rgb="FF000000"/>
        <rFont val="Gill Sans"/>
        <charset val="134"/>
      </rPr>
      <t>控制项涉及验证模型文档与当前模型的一致性。</t>
    </r>
  </si>
  <si>
    <t>C4 SR-01
C4 SR-02</t>
  </si>
  <si>
    <r>
      <rPr>
        <sz val="12"/>
        <color theme="1"/>
        <rFont val="Arial"/>
        <charset val="134"/>
      </rPr>
      <t>This is Fully Covered by C4 mapping. C4 SR-01, SR-02. MDS-06 does not map to a C5 control. 
C4</t>
    </r>
    <r>
      <rPr>
        <sz val="12"/>
        <color theme="1"/>
        <rFont val="Gill Sans"/>
        <charset val="134"/>
      </rPr>
      <t>映射完全涵盖了这一点。</t>
    </r>
    <r>
      <rPr>
        <sz val="12"/>
        <color theme="1"/>
        <rFont val="Arial"/>
        <charset val="134"/>
      </rPr>
      <t>C4 SR-01</t>
    </r>
    <r>
      <rPr>
        <sz val="12"/>
        <color theme="1"/>
        <rFont val="Gill Sans"/>
        <charset val="134"/>
      </rPr>
      <t>、</t>
    </r>
    <r>
      <rPr>
        <sz val="12"/>
        <color theme="1"/>
        <rFont val="Arial"/>
        <charset val="134"/>
      </rPr>
      <t>SR-02</t>
    </r>
    <r>
      <rPr>
        <sz val="12"/>
        <color theme="1"/>
        <rFont val="Gill Sans"/>
        <charset val="134"/>
      </rPr>
      <t>适用，</t>
    </r>
    <r>
      <rPr>
        <sz val="12"/>
        <color theme="1"/>
        <rFont val="Arial"/>
        <charset val="134"/>
      </rPr>
      <t>MDS-06</t>
    </r>
    <r>
      <rPr>
        <sz val="12"/>
        <color theme="1"/>
        <rFont val="Gill Sans"/>
        <charset val="134"/>
      </rPr>
      <t>未映射到</t>
    </r>
    <r>
      <rPr>
        <sz val="12"/>
        <color theme="1"/>
        <rFont val="Arial"/>
        <charset val="134"/>
      </rPr>
      <t>C5</t>
    </r>
    <r>
      <rPr>
        <sz val="12"/>
        <color theme="1"/>
        <rFont val="Gill Sans"/>
        <charset val="134"/>
      </rPr>
      <t>控制项。</t>
    </r>
  </si>
  <si>
    <t>Gap Level： No Gap
Gap Analysis:  This is Fully Covered by C4 mapping. C4 SR-01, SR-02. MDS-06 does not map to a C5 control.    
Addendum: None
差距级别：无差距
差距分析：C4 映射完全涵盖了这一点。C4 SR-01、SR-02。MDS-06 无法映射到 C5 控制项。
附录：无</t>
  </si>
  <si>
    <t>GV-3.2-002
GV-3.2-005
MP-5.1-005
MP-5.1-006
MS-1.1-008</t>
  </si>
  <si>
    <r>
      <rPr>
        <sz val="12"/>
        <color theme="1"/>
        <rFont val="Arial"/>
        <charset val="134"/>
      </rPr>
      <t xml:space="preserve">AICM control MDS-06 is fully covered in the NIST AI 600-1 by the mentioned controls.
</t>
    </r>
    <r>
      <rPr>
        <sz val="12"/>
        <color theme="1"/>
        <rFont val="Gill Sans"/>
        <charset val="134"/>
      </rPr>
      <t>人工智能能力成熟度（</t>
    </r>
    <r>
      <rPr>
        <sz val="12"/>
        <color theme="1"/>
        <rFont val="Arial"/>
        <charset val="134"/>
      </rPr>
      <t>AICM</t>
    </r>
    <r>
      <rPr>
        <sz val="12"/>
        <color theme="1"/>
        <rFont val="Gill Sans"/>
        <charset val="134"/>
      </rPr>
      <t>）控制措施</t>
    </r>
    <r>
      <rPr>
        <sz val="12"/>
        <color theme="1"/>
        <rFont val="Arial"/>
        <charset val="134"/>
      </rPr>
      <t>MDS-06</t>
    </r>
    <r>
      <rPr>
        <sz val="12"/>
        <color theme="1"/>
        <rFont val="Gill Sans"/>
        <charset val="134"/>
      </rPr>
      <t>已被上述提及的</t>
    </r>
    <r>
      <rPr>
        <sz val="12"/>
        <color theme="1"/>
        <rFont val="Arial"/>
        <charset val="134"/>
      </rPr>
      <t>NIST AI 600-1</t>
    </r>
    <r>
      <rPr>
        <sz val="12"/>
        <color theme="1"/>
        <rFont val="Gill Sans"/>
        <charset val="134"/>
      </rPr>
      <t>控制措施完全涵盖。</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</si>
  <si>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MDS-06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MDS-06 </t>
    </r>
    <r>
      <rPr>
        <sz val="12"/>
        <color rgb="FF000000"/>
        <rFont val="宋体"/>
        <charset val="134"/>
      </rPr>
      <t>已被</t>
    </r>
    <r>
      <rPr>
        <sz val="12"/>
        <color rgb="FF000000"/>
        <rFont val="Arial"/>
        <charset val="134"/>
      </rPr>
      <t xml:space="preserve"> NIST AI 600-1 </t>
    </r>
    <r>
      <rPr>
        <sz val="12"/>
        <color rgb="FF000000"/>
        <rFont val="宋体"/>
        <charset val="134"/>
      </rPr>
      <t>中所提及的控制项完全涵盖。</t>
    </r>
    <r>
      <rPr>
        <sz val="12"/>
        <color rgb="FF000000"/>
        <rFont val="Arial"/>
        <charset val="134"/>
      </rPr>
      <t xml:space="preserve">
</t>
    </r>
    <r>
      <rPr>
        <sz val="12"/>
        <color rgb="FF000000"/>
        <rFont val="宋体"/>
        <charset val="134"/>
      </rPr>
      <t>补充说明：不适用</t>
    </r>
  </si>
  <si>
    <t>C4 SR-04
C4 SR-05
C4 SR-06
C4 SR-07</t>
  </si>
  <si>
    <r>
      <rPr>
        <sz val="12"/>
        <color theme="1"/>
        <rFont val="Arial"/>
        <charset val="134"/>
      </rPr>
      <t>This is Fully Covered by C4 mapping. C4 SR-04, SR-05, SR-06, SR-07. MDS-07 does not map to a C5 control. 
C4</t>
    </r>
    <r>
      <rPr>
        <sz val="12"/>
        <color theme="1"/>
        <rFont val="Gill Sans"/>
        <charset val="134"/>
      </rPr>
      <t>映射完全涵盖了这一点。</t>
    </r>
    <r>
      <rPr>
        <sz val="12"/>
        <color theme="1"/>
        <rFont val="Arial"/>
        <charset val="134"/>
      </rPr>
      <t>C4 SR-04</t>
    </r>
    <r>
      <rPr>
        <sz val="12"/>
        <color theme="1"/>
        <rFont val="Gill Sans"/>
        <charset val="134"/>
      </rPr>
      <t>、</t>
    </r>
    <r>
      <rPr>
        <sz val="12"/>
        <color theme="1"/>
        <rFont val="Arial"/>
        <charset val="134"/>
      </rPr>
      <t>SR-05</t>
    </r>
    <r>
      <rPr>
        <sz val="12"/>
        <color theme="1"/>
        <rFont val="Gill Sans"/>
        <charset val="134"/>
      </rPr>
      <t>、</t>
    </r>
    <r>
      <rPr>
        <sz val="12"/>
        <color theme="1"/>
        <rFont val="Arial"/>
        <charset val="134"/>
      </rPr>
      <t>SR-06</t>
    </r>
    <r>
      <rPr>
        <sz val="12"/>
        <color theme="1"/>
        <rFont val="Gill Sans"/>
        <charset val="134"/>
      </rPr>
      <t>、</t>
    </r>
    <r>
      <rPr>
        <sz val="12"/>
        <color theme="1"/>
        <rFont val="Arial"/>
        <charset val="134"/>
      </rPr>
      <t>SR-07</t>
    </r>
    <r>
      <rPr>
        <sz val="12"/>
        <color theme="1"/>
        <rFont val="Gill Sans"/>
        <charset val="134"/>
      </rPr>
      <t>。</t>
    </r>
    <r>
      <rPr>
        <sz val="12"/>
        <color theme="1"/>
        <rFont val="Arial"/>
        <charset val="134"/>
      </rPr>
      <t xml:space="preserve">MDS-07 </t>
    </r>
    <r>
      <rPr>
        <sz val="12"/>
        <color theme="1"/>
        <rFont val="Gill Sans"/>
        <charset val="134"/>
      </rPr>
      <t>无法映射到</t>
    </r>
    <r>
      <rPr>
        <sz val="12"/>
        <color theme="1"/>
        <rFont val="Arial"/>
        <charset val="134"/>
      </rPr>
      <t xml:space="preserve"> C5 </t>
    </r>
    <r>
      <rPr>
        <sz val="12"/>
        <color theme="1"/>
        <rFont val="Gill Sans"/>
        <charset val="134"/>
      </rPr>
      <t>控制项。</t>
    </r>
  </si>
  <si>
    <r>
      <rPr>
        <sz val="12"/>
        <rFont val="Arial"/>
        <charset val="134"/>
      </rPr>
      <t>Gap Level</t>
    </r>
    <r>
      <rPr>
        <sz val="12"/>
        <rFont val="Gill Sans"/>
        <charset val="134"/>
      </rPr>
      <t>：</t>
    </r>
    <r>
      <rPr>
        <sz val="12"/>
        <rFont val="Arial"/>
        <charset val="134"/>
      </rPr>
      <t xml:space="preserve">No Gap
Gap Analysis:  TThis is Fully Covered by C4 mapping. C4 SR-04, SR-05, SR-06, SR-07. MDS-07 does not map to a C5 control.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SR-04</t>
    </r>
    <r>
      <rPr>
        <sz val="12"/>
        <rFont val="Gill Sans"/>
        <charset val="134"/>
      </rPr>
      <t>、</t>
    </r>
    <r>
      <rPr>
        <sz val="12"/>
        <rFont val="Arial"/>
        <charset val="134"/>
      </rPr>
      <t>SR-05</t>
    </r>
    <r>
      <rPr>
        <sz val="12"/>
        <rFont val="Gill Sans"/>
        <charset val="134"/>
      </rPr>
      <t>、</t>
    </r>
    <r>
      <rPr>
        <sz val="12"/>
        <rFont val="Arial"/>
        <charset val="134"/>
      </rPr>
      <t>SR-06</t>
    </r>
    <r>
      <rPr>
        <sz val="12"/>
        <rFont val="Gill Sans"/>
        <charset val="134"/>
      </rPr>
      <t>、</t>
    </r>
    <r>
      <rPr>
        <sz val="12"/>
        <rFont val="Arial"/>
        <charset val="134"/>
      </rPr>
      <t>SR-07</t>
    </r>
    <r>
      <rPr>
        <sz val="12"/>
        <rFont val="Gill Sans"/>
        <charset val="134"/>
      </rPr>
      <t>。</t>
    </r>
    <r>
      <rPr>
        <sz val="12"/>
        <rFont val="Arial"/>
        <charset val="134"/>
      </rPr>
      <t xml:space="preserve">MDS-07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附录：无</t>
    </r>
  </si>
  <si>
    <t>MS-2.3-001
MS-4.2-001</t>
  </si>
  <si>
    <r>
      <rPr>
        <sz val="12"/>
        <color theme="1"/>
        <rFont val="Arial"/>
        <charset val="134"/>
      </rPr>
      <t xml:space="preserve">MS-2.3-001 talks about baseline model performance on suites of benchmarks.
NIST AI 600-1 doesn't talk about incorporating or updating model baseline or hardening based on threat analysis or adversarial threat analysis. Also, MS-4.2-001 does not mention "hardening" or "threat analysis" but does provide guidance to "address attempts to deceive or manipulate" that helps to harden the mode.
MS-2.3-001 </t>
    </r>
    <r>
      <rPr>
        <sz val="12"/>
        <color theme="1"/>
        <rFont val="Gill Sans"/>
        <charset val="134"/>
      </rPr>
      <t>阐述了模型在一系列基准测试集上的基线性能。</t>
    </r>
    <r>
      <rPr>
        <sz val="12"/>
        <color theme="1"/>
        <rFont val="Arial"/>
        <charset val="134"/>
      </rPr>
      <t xml:space="preserve">
NIST AI 600-1 </t>
    </r>
    <r>
      <rPr>
        <sz val="12"/>
        <color theme="1"/>
        <rFont val="Gill Sans"/>
        <charset val="134"/>
      </rPr>
      <t>并未涉及基于威胁分析或对抗性威胁分析来纳入</t>
    </r>
    <r>
      <rPr>
        <sz val="12"/>
        <color theme="1"/>
        <rFont val="Arial"/>
        <charset val="134"/>
      </rPr>
      <t>/</t>
    </r>
    <r>
      <rPr>
        <sz val="12"/>
        <color theme="1"/>
        <rFont val="Gill Sans"/>
        <charset val="134"/>
      </rPr>
      <t>更新模型基线或进行模型加固。此外，</t>
    </r>
    <r>
      <rPr>
        <sz val="12"/>
        <color theme="1"/>
        <rFont val="Arial"/>
        <charset val="134"/>
      </rPr>
      <t xml:space="preserve">MS-4.2-001 </t>
    </r>
    <r>
      <rPr>
        <sz val="12"/>
        <color theme="1"/>
        <rFont val="Gill Sans"/>
        <charset val="134"/>
      </rPr>
      <t>虽然未明确提及</t>
    </r>
    <r>
      <rPr>
        <sz val="12"/>
        <color theme="1"/>
        <rFont val="Arial"/>
        <charset val="134"/>
      </rPr>
      <t>“</t>
    </r>
    <r>
      <rPr>
        <sz val="12"/>
        <color theme="1"/>
        <rFont val="Gill Sans"/>
        <charset val="134"/>
      </rPr>
      <t>加固</t>
    </r>
    <r>
      <rPr>
        <sz val="12"/>
        <color theme="1"/>
        <rFont val="Arial"/>
        <charset val="134"/>
      </rPr>
      <t>”</t>
    </r>
    <r>
      <rPr>
        <sz val="12"/>
        <color theme="1"/>
        <rFont val="Gill Sans"/>
        <charset val="134"/>
      </rPr>
      <t>或</t>
    </r>
    <r>
      <rPr>
        <sz val="12"/>
        <color theme="1"/>
        <rFont val="Arial"/>
        <charset val="134"/>
      </rPr>
      <t>“</t>
    </r>
    <r>
      <rPr>
        <sz val="12"/>
        <color theme="1"/>
        <rFont val="Gill Sans"/>
        <charset val="134"/>
      </rPr>
      <t>威胁分析</t>
    </r>
    <r>
      <rPr>
        <sz val="12"/>
        <color theme="1"/>
        <rFont val="Arial"/>
        <charset val="134"/>
      </rPr>
      <t>”</t>
    </r>
    <r>
      <rPr>
        <sz val="12"/>
        <color theme="1"/>
        <rFont val="Gill Sans"/>
        <charset val="134"/>
      </rPr>
      <t>，但其提供的关于</t>
    </r>
    <r>
      <rPr>
        <sz val="12"/>
        <color theme="1"/>
        <rFont val="Arial"/>
        <charset val="134"/>
      </rPr>
      <t>“</t>
    </r>
    <r>
      <rPr>
        <sz val="12"/>
        <color theme="1"/>
        <rFont val="Gill Sans"/>
        <charset val="134"/>
      </rPr>
      <t>防范欺骗或操纵尝试</t>
    </r>
    <r>
      <rPr>
        <sz val="12"/>
        <color theme="1"/>
        <rFont val="Arial"/>
        <charset val="134"/>
      </rPr>
      <t>”</t>
    </r>
    <r>
      <rPr>
        <sz val="12"/>
        <color theme="1"/>
        <rFont val="Gill Sans"/>
        <charset val="134"/>
      </rPr>
      <t>的指导有助于实现模型的加固。</t>
    </r>
  </si>
  <si>
    <r>
      <rPr>
        <sz val="12"/>
        <color theme="1"/>
        <rFont val="Arial"/>
        <charset val="134"/>
      </rPr>
      <t xml:space="preserve">Reference how threat analysis and adversarial threat analysis can be incorporated into model baseline or hardening. No mention of "hardening" or "threat analysis" but it does provide guidance to "address attempts to deceive or manipulate" that helps to harden the mode.
</t>
    </r>
    <r>
      <rPr>
        <sz val="12"/>
        <color theme="1"/>
        <rFont val="Gill Sans"/>
        <charset val="134"/>
      </rPr>
      <t>参考如何将威胁分析和对抗性威胁分析纳入模型基线或强化中。虽然没有提及</t>
    </r>
    <r>
      <rPr>
        <sz val="12"/>
        <color theme="1"/>
        <rFont val="Arial"/>
        <charset val="134"/>
      </rPr>
      <t>“</t>
    </r>
    <r>
      <rPr>
        <sz val="12"/>
        <color theme="1"/>
        <rFont val="Gill Sans"/>
        <charset val="134"/>
      </rPr>
      <t>强化</t>
    </r>
    <r>
      <rPr>
        <sz val="12"/>
        <color theme="1"/>
        <rFont val="Arial"/>
        <charset val="134"/>
      </rPr>
      <t>”</t>
    </r>
    <r>
      <rPr>
        <sz val="12"/>
        <color theme="1"/>
        <rFont val="Gill Sans"/>
        <charset val="134"/>
      </rPr>
      <t>或</t>
    </r>
    <r>
      <rPr>
        <sz val="12"/>
        <color theme="1"/>
        <rFont val="Arial"/>
        <charset val="134"/>
      </rPr>
      <t>“</t>
    </r>
    <r>
      <rPr>
        <sz val="12"/>
        <color theme="1"/>
        <rFont val="Gill Sans"/>
        <charset val="134"/>
      </rPr>
      <t>威胁分析</t>
    </r>
    <r>
      <rPr>
        <sz val="12"/>
        <color theme="1"/>
        <rFont val="Arial"/>
        <charset val="134"/>
      </rPr>
      <t>”</t>
    </r>
    <r>
      <rPr>
        <sz val="12"/>
        <color theme="1"/>
        <rFont val="Gill Sans"/>
        <charset val="134"/>
      </rPr>
      <t>，但它确实为</t>
    </r>
    <r>
      <rPr>
        <sz val="12"/>
        <color theme="1"/>
        <rFont val="Arial"/>
        <charset val="134"/>
      </rPr>
      <t>“</t>
    </r>
    <r>
      <rPr>
        <sz val="12"/>
        <color theme="1"/>
        <rFont val="Gill Sans"/>
        <charset val="134"/>
      </rPr>
      <t>应对欺骗或操纵企图</t>
    </r>
    <r>
      <rPr>
        <sz val="12"/>
        <color theme="1"/>
        <rFont val="Arial"/>
        <charset val="134"/>
      </rPr>
      <t>”</t>
    </r>
    <r>
      <rPr>
        <sz val="12"/>
        <color theme="1"/>
        <rFont val="Gill Sans"/>
        <charset val="134"/>
      </rPr>
      <t>提供了指导，这有助于强化模型。</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</si>
  <si>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MS-2.3-001 talks about baseline model performance on suites of benchmarks. NIST AI 600-1 doesn't talk about incorporating or updating model baseline or hardening based on threat analysis or adversarial threat analysis. Also, MS-4.2-001 does not mention "hardening" or "threat analysis" but does provide guidance to "address attempts to deceive or manipulate" that helps to harden the mode.
</t>
    </r>
    <r>
      <rPr>
        <b/>
        <sz val="12"/>
        <color rgb="FF000000"/>
        <rFont val="Arial"/>
        <charset val="134"/>
      </rPr>
      <t>Addendum:</t>
    </r>
    <r>
      <rPr>
        <sz val="12"/>
        <color rgb="FF000000"/>
        <rFont val="Arial"/>
        <charset val="134"/>
      </rPr>
      <t xml:space="preserve"> Reference how threat analysis and adversarial threat analysis can be incorporated into model baseline or hardening. No mention of "hardening" or "threat analysis" but it does provide guidance to "address attempts to deceive or manipulate" that helps to harden the mode.
</t>
    </r>
    <r>
      <rPr>
        <sz val="12"/>
        <color rgb="FF000000"/>
        <rFont val="Gill Sans"/>
        <charset val="134"/>
      </rPr>
      <t>差距：</t>
    </r>
    <r>
      <rPr>
        <sz val="12"/>
        <color rgb="FF000000"/>
        <rFont val="Arial"/>
        <charset val="134"/>
      </rPr>
      <t xml:space="preserve">
</t>
    </r>
    <r>
      <rPr>
        <sz val="12"/>
        <color rgb="FF000000"/>
        <rFont val="Gill Sans"/>
        <charset val="134"/>
      </rPr>
      <t>部分差距差距分析：</t>
    </r>
    <r>
      <rPr>
        <sz val="12"/>
        <color rgb="FF000000"/>
        <rFont val="Arial"/>
        <charset val="134"/>
      </rPr>
      <t xml:space="preserve"> MS-2.3-001 </t>
    </r>
    <r>
      <rPr>
        <sz val="12"/>
        <color rgb="FF000000"/>
        <rFont val="Gill Sans"/>
        <charset val="134"/>
      </rPr>
      <t>讨论了基准套件上的基线模型性能。</t>
    </r>
    <r>
      <rPr>
        <sz val="12"/>
        <color rgb="FF000000"/>
        <rFont val="Arial"/>
        <charset val="134"/>
      </rPr>
      <t xml:space="preserve">NIST AI 600-1 </t>
    </r>
    <r>
      <rPr>
        <sz val="12"/>
        <color rgb="FF000000"/>
        <rFont val="Gill Sans"/>
        <charset val="134"/>
      </rPr>
      <t>并未提及根据威胁分析或对抗性威胁分析纳入或更新模型基线或加固。此外，</t>
    </r>
    <r>
      <rPr>
        <sz val="12"/>
        <color rgb="FF000000"/>
        <rFont val="Arial"/>
        <charset val="134"/>
      </rPr>
      <t xml:space="preserve">MS-4.2-001 </t>
    </r>
    <r>
      <rPr>
        <sz val="12"/>
        <color rgb="FF000000"/>
        <rFont val="Gill Sans"/>
        <charset val="134"/>
      </rPr>
      <t>也未提及</t>
    </r>
    <r>
      <rPr>
        <sz val="12"/>
        <color rgb="FF000000"/>
        <rFont val="Arial"/>
        <charset val="134"/>
      </rPr>
      <t xml:space="preserve"> "</t>
    </r>
    <r>
      <rPr>
        <sz val="12"/>
        <color rgb="FF000000"/>
        <rFont val="Gill Sans"/>
        <charset val="134"/>
      </rPr>
      <t>加固</t>
    </r>
    <r>
      <rPr>
        <sz val="12"/>
        <color rgb="FF000000"/>
        <rFont val="Arial"/>
        <charset val="134"/>
      </rPr>
      <t xml:space="preserve"> "</t>
    </r>
    <r>
      <rPr>
        <sz val="12"/>
        <color rgb="FF000000"/>
        <rFont val="Gill Sans"/>
        <charset val="134"/>
      </rPr>
      <t>或</t>
    </r>
    <r>
      <rPr>
        <sz val="12"/>
        <color rgb="FF000000"/>
        <rFont val="Arial"/>
        <charset val="134"/>
      </rPr>
      <t xml:space="preserve"> "</t>
    </r>
    <r>
      <rPr>
        <sz val="12"/>
        <color rgb="FF000000"/>
        <rFont val="Gill Sans"/>
        <charset val="134"/>
      </rPr>
      <t>威胁分析</t>
    </r>
    <r>
      <rPr>
        <sz val="12"/>
        <color rgb="FF000000"/>
        <rFont val="Arial"/>
        <charset val="134"/>
      </rPr>
      <t>"</t>
    </r>
    <r>
      <rPr>
        <sz val="12"/>
        <color rgb="FF000000"/>
        <rFont val="Gill Sans"/>
        <charset val="134"/>
      </rPr>
      <t>，但提供了</t>
    </r>
    <r>
      <rPr>
        <sz val="12"/>
        <color rgb="FF000000"/>
        <rFont val="Arial"/>
        <charset val="134"/>
      </rPr>
      <t xml:space="preserve"> "</t>
    </r>
    <r>
      <rPr>
        <sz val="12"/>
        <color rgb="FF000000"/>
        <rFont val="Gill Sans"/>
        <charset val="134"/>
      </rPr>
      <t>处理欺骗或操纵企图</t>
    </r>
    <r>
      <rPr>
        <sz val="12"/>
        <color rgb="FF000000"/>
        <rFont val="Arial"/>
        <charset val="134"/>
      </rPr>
      <t xml:space="preserve"> "</t>
    </r>
    <r>
      <rPr>
        <sz val="12"/>
        <color rgb="FF000000"/>
        <rFont val="Gill Sans"/>
        <charset val="134"/>
      </rPr>
      <t>的指导，有助于加固模式。</t>
    </r>
    <r>
      <rPr>
        <sz val="12"/>
        <color rgb="FF000000"/>
        <rFont val="Arial"/>
        <charset val="134"/>
      </rPr>
      <t xml:space="preserve">
</t>
    </r>
    <r>
      <rPr>
        <sz val="12"/>
        <color rgb="FF000000"/>
        <rFont val="Gill Sans"/>
        <charset val="134"/>
      </rPr>
      <t>增补：</t>
    </r>
    <r>
      <rPr>
        <sz val="12"/>
        <color rgb="FF000000"/>
        <rFont val="Arial"/>
        <charset val="134"/>
      </rPr>
      <t xml:space="preserve"> </t>
    </r>
    <r>
      <rPr>
        <sz val="12"/>
        <color rgb="FF000000"/>
        <rFont val="Gill Sans"/>
        <charset val="134"/>
      </rPr>
      <t>参考如何将威胁分析和对抗性威胁分析纳入模式基线或加固。未提及</t>
    </r>
    <r>
      <rPr>
        <sz val="12"/>
        <color rgb="FF000000"/>
        <rFont val="Arial"/>
        <charset val="134"/>
      </rPr>
      <t xml:space="preserve"> "</t>
    </r>
    <r>
      <rPr>
        <sz val="12"/>
        <color rgb="FF000000"/>
        <rFont val="Gill Sans"/>
        <charset val="134"/>
      </rPr>
      <t>加固</t>
    </r>
    <r>
      <rPr>
        <sz val="12"/>
        <color rgb="FF000000"/>
        <rFont val="Arial"/>
        <charset val="134"/>
      </rPr>
      <t xml:space="preserve"> "</t>
    </r>
    <r>
      <rPr>
        <sz val="12"/>
        <color rgb="FF000000"/>
        <rFont val="Gill Sans"/>
        <charset val="134"/>
      </rPr>
      <t>或</t>
    </r>
    <r>
      <rPr>
        <sz val="12"/>
        <color rgb="FF000000"/>
        <rFont val="Arial"/>
        <charset val="134"/>
      </rPr>
      <t xml:space="preserve"> "</t>
    </r>
    <r>
      <rPr>
        <sz val="12"/>
        <color rgb="FF000000"/>
        <rFont val="Gill Sans"/>
        <charset val="134"/>
      </rPr>
      <t>威胁分析</t>
    </r>
    <r>
      <rPr>
        <sz val="12"/>
        <color rgb="FF000000"/>
        <rFont val="Arial"/>
        <charset val="134"/>
      </rPr>
      <t>"</t>
    </r>
    <r>
      <rPr>
        <sz val="12"/>
        <color rgb="FF000000"/>
        <rFont val="Gill Sans"/>
        <charset val="134"/>
      </rPr>
      <t>，但提供了</t>
    </r>
    <r>
      <rPr>
        <sz val="12"/>
        <color rgb="FF000000"/>
        <rFont val="Arial"/>
        <charset val="134"/>
      </rPr>
      <t xml:space="preserve"> "</t>
    </r>
    <r>
      <rPr>
        <sz val="12"/>
        <color rgb="FF000000"/>
        <rFont val="Gill Sans"/>
        <charset val="134"/>
      </rPr>
      <t>应对欺骗或操纵企图</t>
    </r>
    <r>
      <rPr>
        <sz val="12"/>
        <color rgb="FF000000"/>
        <rFont val="Arial"/>
        <charset val="134"/>
      </rPr>
      <t xml:space="preserve"> "</t>
    </r>
    <r>
      <rPr>
        <sz val="12"/>
        <color rgb="FF000000"/>
        <rFont val="Gill Sans"/>
        <charset val="134"/>
      </rPr>
      <t>的指导，有助于加固模式。</t>
    </r>
  </si>
  <si>
    <t xml:space="preserve">C4 DQ-03
C4 DM-02
C5 PSS-07 </t>
  </si>
  <si>
    <r>
      <rPr>
        <sz val="12"/>
        <color theme="1"/>
        <rFont val="Arial"/>
        <charset val="134"/>
      </rPr>
      <t>This is Fully Covered by C4 mapping. C4 DQ-03, C4 DM-02, checks are carried out to detect inconsistencies. MDS-08 does not map to a C5 control. 
C4</t>
    </r>
    <r>
      <rPr>
        <sz val="12"/>
        <color theme="1"/>
        <rFont val="Gill Sans"/>
        <charset val="134"/>
      </rPr>
      <t>映射完全涵盖了这一点。</t>
    </r>
    <r>
      <rPr>
        <sz val="12"/>
        <color theme="1"/>
        <rFont val="Arial"/>
        <charset val="134"/>
      </rPr>
      <t>C4 DQ-03</t>
    </r>
    <r>
      <rPr>
        <sz val="12"/>
        <color theme="1"/>
        <rFont val="Gill Sans"/>
        <charset val="134"/>
      </rPr>
      <t>、</t>
    </r>
    <r>
      <rPr>
        <sz val="12"/>
        <color theme="1"/>
        <rFont val="Arial"/>
        <charset val="134"/>
      </rPr>
      <t>C4 DM-02</t>
    </r>
    <r>
      <rPr>
        <sz val="12"/>
        <color theme="1"/>
        <rFont val="Gill Sans"/>
        <charset val="134"/>
      </rPr>
      <t>会执行检查以检测不一致情况。</t>
    </r>
    <r>
      <rPr>
        <sz val="12"/>
        <color theme="1"/>
        <rFont val="Arial"/>
        <charset val="134"/>
      </rPr>
      <t>MDS-08</t>
    </r>
    <r>
      <rPr>
        <sz val="12"/>
        <color theme="1"/>
        <rFont val="Gill Sans"/>
        <charset val="134"/>
      </rPr>
      <t>无法映射到</t>
    </r>
    <r>
      <rPr>
        <sz val="12"/>
        <color theme="1"/>
        <rFont val="Arial"/>
        <charset val="134"/>
      </rPr>
      <t>C5</t>
    </r>
    <r>
      <rPr>
        <sz val="12"/>
        <color theme="1"/>
        <rFont val="Gill Sans"/>
        <charset val="134"/>
      </rPr>
      <t>控制项。</t>
    </r>
  </si>
  <si>
    <r>
      <rPr>
        <sz val="12"/>
        <rFont val="Arial"/>
        <charset val="134"/>
      </rPr>
      <t>Gap Level</t>
    </r>
    <r>
      <rPr>
        <sz val="12"/>
        <rFont val="Gill Sans"/>
        <charset val="134"/>
      </rPr>
      <t>：</t>
    </r>
    <r>
      <rPr>
        <sz val="12"/>
        <rFont val="Arial"/>
        <charset val="134"/>
      </rPr>
      <t xml:space="preserve">No Gap
Gap Analysis: This is Fully Covered by C4 mapping. C4 DQ-03, C4 DM-02, checks are carried out to detect inconsistencies. MDS-08 does not map to a C5 control.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t>
    </r>
    <r>
      <rPr>
        <sz val="12"/>
        <rFont val="Arial"/>
        <charset val="134"/>
      </rPr>
      <t>C4 DQ-03</t>
    </r>
    <r>
      <rPr>
        <sz val="12"/>
        <rFont val="Gill Sans"/>
        <charset val="134"/>
      </rPr>
      <t>、</t>
    </r>
    <r>
      <rPr>
        <sz val="12"/>
        <rFont val="Arial"/>
        <charset val="134"/>
      </rPr>
      <t xml:space="preserve">C4 DM-02 </t>
    </r>
    <r>
      <rPr>
        <sz val="12"/>
        <rFont val="Gill Sans"/>
        <charset val="134"/>
      </rPr>
      <t>通过检查来检测不一致之处。</t>
    </r>
    <r>
      <rPr>
        <sz val="12"/>
        <rFont val="Arial"/>
        <charset val="134"/>
      </rPr>
      <t xml:space="preserve">MDS-08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附录：无</t>
    </r>
  </si>
  <si>
    <t>GV-4.3-001
MS-2.7-005</t>
  </si>
  <si>
    <r>
      <rPr>
        <sz val="12"/>
        <color theme="1"/>
        <rFont val="Arial"/>
        <charset val="134"/>
      </rPr>
      <t xml:space="preserve">
NIST AI 600-1 partially covers this with:
- GV-4.3-001: Policies to measure cryptographic methodologies used.
- MS-2.7-005: Measure reliability of content authentication methods, such as "cryptographic signatures."
NIST AI 600-1 speaks to policies to measure cryptographic methodologies and measure the reliability of such, however, it does not speak to specifically to the MDS-08 guidance to "calculate and compare checksums using cryptographic hashes" regularly.
NIST AI 600-1</t>
    </r>
    <r>
      <rPr>
        <sz val="12"/>
        <color theme="1"/>
        <rFont val="Gill Sans"/>
        <charset val="134"/>
      </rPr>
      <t>部分涉及以下内容：</t>
    </r>
    <r>
      <rPr>
        <sz val="12"/>
        <color theme="1"/>
        <rFont val="Arial"/>
        <charset val="134"/>
      </rPr>
      <t xml:space="preserve">
• GV-4.3-001</t>
    </r>
    <r>
      <rPr>
        <sz val="12"/>
        <color theme="1"/>
        <rFont val="Gill Sans"/>
        <charset val="134"/>
      </rPr>
      <t>：用于评估所采用密码学方法的政策</t>
    </r>
    <r>
      <rPr>
        <sz val="12"/>
        <color theme="1"/>
        <rFont val="Arial"/>
        <charset val="134"/>
      </rPr>
      <t xml:space="preserve">
• MS-2.7-005</t>
    </r>
    <r>
      <rPr>
        <sz val="12"/>
        <color theme="1"/>
        <rFont val="Gill Sans"/>
        <charset val="134"/>
      </rPr>
      <t>：评估内容认证方法（如</t>
    </r>
    <r>
      <rPr>
        <sz val="12"/>
        <color theme="1"/>
        <rFont val="Arial"/>
        <charset val="134"/>
      </rPr>
      <t>"</t>
    </r>
    <r>
      <rPr>
        <sz val="12"/>
        <color theme="1"/>
        <rFont val="Gill Sans"/>
        <charset val="134"/>
      </rPr>
      <t>加密签名</t>
    </r>
    <r>
      <rPr>
        <sz val="12"/>
        <color theme="1"/>
        <rFont val="Arial"/>
        <charset val="134"/>
      </rPr>
      <t>"</t>
    </r>
    <r>
      <rPr>
        <sz val="12"/>
        <color theme="1"/>
        <rFont val="Gill Sans"/>
        <charset val="134"/>
      </rPr>
      <t>）可靠性的措施</t>
    </r>
    <r>
      <rPr>
        <sz val="12"/>
        <color theme="1"/>
        <rFont val="Arial"/>
        <charset val="134"/>
      </rPr>
      <t xml:space="preserve">
NIST AI 600-1</t>
    </r>
    <r>
      <rPr>
        <sz val="12"/>
        <color theme="1"/>
        <rFont val="Gill Sans"/>
        <charset val="134"/>
      </rPr>
      <t>确实提出了评估密码学方法及其可靠性的政策要求，但并未具体涉及</t>
    </r>
    <r>
      <rPr>
        <sz val="12"/>
        <color theme="1"/>
        <rFont val="Arial"/>
        <charset val="134"/>
      </rPr>
      <t>MDS-08</t>
    </r>
    <r>
      <rPr>
        <sz val="12"/>
        <color theme="1"/>
        <rFont val="Gill Sans"/>
        <charset val="134"/>
      </rPr>
      <t>指南中</t>
    </r>
    <r>
      <rPr>
        <sz val="12"/>
        <color theme="1"/>
        <rFont val="Arial"/>
        <charset val="134"/>
      </rPr>
      <t>"</t>
    </r>
    <r>
      <rPr>
        <sz val="12"/>
        <color theme="1"/>
        <rFont val="Gill Sans"/>
        <charset val="134"/>
      </rPr>
      <t>定期计算和比较加密哈希校验和</t>
    </r>
    <r>
      <rPr>
        <sz val="12"/>
        <color theme="1"/>
        <rFont val="Arial"/>
        <charset val="134"/>
      </rPr>
      <t>"</t>
    </r>
    <r>
      <rPr>
        <sz val="12"/>
        <color theme="1"/>
        <rFont val="Gill Sans"/>
        <charset val="134"/>
      </rPr>
      <t>的操作规范。</t>
    </r>
  </si>
  <si>
    <r>
      <rPr>
        <sz val="12"/>
        <color theme="1"/>
        <rFont val="Arial"/>
        <charset val="134"/>
      </rPr>
      <t xml:space="preserve">NIST AI 600-1 speaks to policies to measure cryptographic methodologies and measure the reliability of such, however, it does not speak to specifically to the MDS-08 guidance to "calculate and compare checksums using cryptographic hashes" regularly.
NIST AI 600-1 </t>
    </r>
    <r>
      <rPr>
        <sz val="12"/>
        <color theme="1"/>
        <rFont val="Gill Sans"/>
        <charset val="134"/>
      </rPr>
      <t>阐述了评估密码学方法及其可靠性的政策，但未明确涉及</t>
    </r>
    <r>
      <rPr>
        <sz val="12"/>
        <color theme="1"/>
        <rFont val="Arial"/>
        <charset val="134"/>
      </rPr>
      <t xml:space="preserve"> MDS-08 </t>
    </r>
    <r>
      <rPr>
        <sz val="12"/>
        <color theme="1"/>
        <rFont val="Gill Sans"/>
        <charset val="134"/>
      </rPr>
      <t>指南中</t>
    </r>
    <r>
      <rPr>
        <sz val="12"/>
        <color theme="1"/>
        <rFont val="Arial"/>
        <charset val="134"/>
      </rPr>
      <t>‘</t>
    </r>
    <r>
      <rPr>
        <sz val="12"/>
        <color theme="1"/>
        <rFont val="Gill Sans"/>
        <charset val="134"/>
      </rPr>
      <t>定期计算和比较加密哈希校验和</t>
    </r>
    <r>
      <rPr>
        <sz val="12"/>
        <color theme="1"/>
        <rFont val="Arial"/>
        <charset val="134"/>
      </rPr>
      <t>’</t>
    </r>
    <r>
      <rPr>
        <sz val="12"/>
        <color theme="1"/>
        <rFont val="Gill Sans"/>
        <charset val="134"/>
      </rPr>
      <t>的具体要求。</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</si>
  <si>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MDS-08 says, "Regularly calculate and compare checksums using cryptographic hashes of model checkpoints to detect unauthorized modifications. Apply at least annually based on the level of risk, or after any change of hands."
NIST AI 600-1 partially covers this with:
- GV-4.3-001: Policies to measure cryptographic methodologies used.
- MS-2.7-005: Measure reliability of content authentication methods, such as "cryptographic signatures."
</t>
    </r>
    <r>
      <rPr>
        <b/>
        <sz val="12"/>
        <color rgb="FF000000"/>
        <rFont val="Arial"/>
        <charset val="134"/>
      </rPr>
      <t>Addendum:</t>
    </r>
    <r>
      <rPr>
        <sz val="12"/>
        <color rgb="FF000000"/>
        <rFont val="Arial"/>
        <charset val="134"/>
      </rPr>
      <t xml:space="preserve"> NIST AI 600-1 speaks to policies to measure cryptographic methodologies and measure the reliability of such, however, it does not speak to specifically to the MDS-08 guidance to "calculate and compare checksums using cryptographic hashes" regularly.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MDS-08 </t>
    </r>
    <r>
      <rPr>
        <sz val="12"/>
        <color rgb="FF000000"/>
        <rFont val="Gill Sans"/>
        <charset val="134"/>
      </rPr>
      <t>规定：</t>
    </r>
    <r>
      <rPr>
        <sz val="12"/>
        <color rgb="FF000000"/>
        <rFont val="Arial"/>
        <charset val="134"/>
      </rPr>
      <t>“</t>
    </r>
    <r>
      <rPr>
        <sz val="12"/>
        <color rgb="FF000000"/>
        <rFont val="Gill Sans"/>
        <charset val="134"/>
      </rPr>
      <t>定期使用加密哈希算法计算并比较模型检查点的校验和，以检测未经授权的修改。应根据风险等级至少每年执行一次，或在模型易手后执行。</t>
    </r>
    <r>
      <rPr>
        <sz val="12"/>
        <color rgb="FF000000"/>
        <rFont val="Arial"/>
        <charset val="134"/>
      </rPr>
      <t xml:space="preserve">”
NIST AI 600-1 </t>
    </r>
    <r>
      <rPr>
        <sz val="12"/>
        <color rgb="FF000000"/>
        <rFont val="Gill Sans"/>
        <charset val="134"/>
      </rPr>
      <t>部分涵盖如下内容：</t>
    </r>
    <r>
      <rPr>
        <sz val="12"/>
        <color rgb="FF000000"/>
        <rFont val="Arial"/>
        <charset val="134"/>
      </rPr>
      <t xml:space="preserve">
GV-4.3-001</t>
    </r>
    <r>
      <rPr>
        <sz val="12"/>
        <color rgb="FF000000"/>
        <rFont val="Gill Sans"/>
        <charset val="134"/>
      </rPr>
      <t>：评估所使用加密方法的政策。</t>
    </r>
    <r>
      <rPr>
        <sz val="12"/>
        <color rgb="FF000000"/>
        <rFont val="Arial"/>
        <charset val="134"/>
      </rPr>
      <t xml:space="preserve">
MS-2.7-005</t>
    </r>
    <r>
      <rPr>
        <sz val="12"/>
        <color rgb="FF000000"/>
        <rFont val="Gill Sans"/>
        <charset val="134"/>
      </rPr>
      <t>：评估内容认证方法（如</t>
    </r>
    <r>
      <rPr>
        <sz val="12"/>
        <color rgb="FF000000"/>
        <rFont val="Arial"/>
        <charset val="134"/>
      </rPr>
      <t>“</t>
    </r>
    <r>
      <rPr>
        <sz val="12"/>
        <color rgb="FF000000"/>
        <rFont val="Gill Sans"/>
        <charset val="134"/>
      </rPr>
      <t>加密签名</t>
    </r>
    <r>
      <rPr>
        <sz val="12"/>
        <color rgb="FF000000"/>
        <rFont val="Arial"/>
        <charset val="134"/>
      </rPr>
      <t>”</t>
    </r>
    <r>
      <rPr>
        <sz val="12"/>
        <color rgb="FF000000"/>
        <rFont val="Gill Sans"/>
        <charset val="134"/>
      </rPr>
      <t>）的可靠性。</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涉及评估加密方法及其可靠性的政策，但并未明确要求按照</t>
    </r>
    <r>
      <rPr>
        <sz val="12"/>
        <color rgb="FF000000"/>
        <rFont val="Arial"/>
        <charset val="134"/>
      </rPr>
      <t xml:space="preserve"> MDS-08 </t>
    </r>
    <r>
      <rPr>
        <sz val="12"/>
        <color rgb="FF000000"/>
        <rFont val="Gill Sans"/>
        <charset val="134"/>
      </rPr>
      <t>的指导</t>
    </r>
    <r>
      <rPr>
        <sz val="12"/>
        <color rgb="FF000000"/>
        <rFont val="Arial"/>
        <charset val="134"/>
      </rPr>
      <t>“</t>
    </r>
    <r>
      <rPr>
        <sz val="12"/>
        <color rgb="FF000000"/>
        <rFont val="Gill Sans"/>
        <charset val="134"/>
      </rPr>
      <t>定期使用加密哈希计算并比较校验和</t>
    </r>
    <r>
      <rPr>
        <sz val="12"/>
        <color rgb="FF000000"/>
        <rFont val="Arial"/>
        <charset val="134"/>
      </rPr>
      <t>”</t>
    </r>
    <r>
      <rPr>
        <sz val="12"/>
        <color rgb="FF000000"/>
        <rFont val="Gill Sans"/>
        <charset val="134"/>
      </rPr>
      <t>。</t>
    </r>
  </si>
  <si>
    <t>C4 DM-03
C4 DM-04</t>
  </si>
  <si>
    <r>
      <rPr>
        <sz val="12"/>
        <color theme="1"/>
        <rFont val="Arial"/>
        <charset val="134"/>
      </rPr>
      <t>This is Partially Covered by C4 mapping. C4 DM-03 and DM-04 speaks to data source traceability, credibility and encryption for storage, which should include ownership of such. However, this encryption in storage, doesn't specifically speak to changing hands. MDS-09 does not map to a C5 control. 
C4</t>
    </r>
    <r>
      <rPr>
        <sz val="12"/>
        <color theme="1"/>
        <rFont val="Gill Sans"/>
        <charset val="134"/>
      </rPr>
      <t>映射部分涵盖了这一点。</t>
    </r>
    <r>
      <rPr>
        <sz val="12"/>
        <color theme="1"/>
        <rFont val="Arial"/>
        <charset val="134"/>
      </rPr>
      <t>C4 DM-03</t>
    </r>
    <r>
      <rPr>
        <sz val="12"/>
        <color theme="1"/>
        <rFont val="Gill Sans"/>
        <charset val="134"/>
      </rPr>
      <t>和</t>
    </r>
    <r>
      <rPr>
        <sz val="12"/>
        <color theme="1"/>
        <rFont val="Arial"/>
        <charset val="134"/>
      </rPr>
      <t>DM-04</t>
    </r>
    <r>
      <rPr>
        <sz val="12"/>
        <color theme="1"/>
        <rFont val="Gill Sans"/>
        <charset val="134"/>
      </rPr>
      <t>涉及数据源的可追溯性、可信度以及存储加密，其中本应包含相关所有权信息。但这种存储加密并未具体提及所有权的变更。</t>
    </r>
    <r>
      <rPr>
        <sz val="12"/>
        <color theme="1"/>
        <rFont val="Arial"/>
        <charset val="134"/>
      </rPr>
      <t>MDS-09</t>
    </r>
    <r>
      <rPr>
        <sz val="12"/>
        <color theme="1"/>
        <rFont val="Gill Sans"/>
        <charset val="134"/>
      </rPr>
      <t>无法映射到</t>
    </r>
    <r>
      <rPr>
        <sz val="12"/>
        <color theme="1"/>
        <rFont val="Arial"/>
        <charset val="134"/>
      </rPr>
      <t>C5</t>
    </r>
    <r>
      <rPr>
        <sz val="12"/>
        <color theme="1"/>
        <rFont val="Gill Sans"/>
        <charset val="134"/>
      </rPr>
      <t>控制项。</t>
    </r>
  </si>
  <si>
    <r>
      <rPr>
        <sz val="12"/>
        <color theme="1"/>
        <rFont val="Arial"/>
        <charset val="134"/>
      </rPr>
      <t xml:space="preserve">No C4 control speaks to MDS-09 topic of encryption for when models changes hands, only speaks to 'in storage', and loosely of ownership.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MDS-09</t>
    </r>
    <r>
      <rPr>
        <sz val="12"/>
        <color theme="1"/>
        <rFont val="宋体"/>
        <charset val="134"/>
      </rPr>
      <t>主题中关于模型转手时的加密内容，仅提及了</t>
    </r>
    <r>
      <rPr>
        <sz val="12"/>
        <color theme="1"/>
        <rFont val="Arial"/>
        <charset val="134"/>
      </rPr>
      <t>“</t>
    </r>
    <r>
      <rPr>
        <sz val="12"/>
        <color theme="1"/>
        <rFont val="宋体"/>
        <charset val="134"/>
      </rPr>
      <t>存储中</t>
    </r>
    <r>
      <rPr>
        <sz val="12"/>
        <color theme="1"/>
        <rFont val="Arial"/>
        <charset val="134"/>
      </rPr>
      <t>”</t>
    </r>
    <r>
      <rPr>
        <sz val="12"/>
        <color theme="1"/>
        <rFont val="宋体"/>
        <charset val="134"/>
      </rPr>
      <t>的加密，且对所有权的提及较为模糊。</t>
    </r>
  </si>
  <si>
    <r>
      <rPr>
        <sz val="12"/>
        <rFont val="Arial"/>
        <charset val="134"/>
      </rPr>
      <t>Gap Level</t>
    </r>
    <r>
      <rPr>
        <sz val="12"/>
        <rFont val="Gill Sans"/>
        <charset val="134"/>
      </rPr>
      <t>：</t>
    </r>
    <r>
      <rPr>
        <sz val="12"/>
        <rFont val="Arial"/>
        <charset val="134"/>
      </rPr>
      <t xml:space="preserve">Partial Gap 
Gap Analysis: This is Partially Covered by C4 mapping. C4 DM-03 and DM-04 speaks to data source traceability, credibility and encryption for storage, which should include ownership of such. However, this encryption in storage, doesn't specifically speak to changing hands. MDS-09 does not map to a C5 control.  
Addendum: No C4 control speaks to MDS-09 topic of encryption for when models changes hands, only speaks to 'in storage', and loosely of ownership.
</t>
    </r>
    <r>
      <rPr>
        <sz val="12"/>
        <rFont val="Gill Sans"/>
        <charset val="134"/>
      </rPr>
      <t>差距级别：部分差距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映射部分涵盖了这一点。</t>
    </r>
    <r>
      <rPr>
        <sz val="12"/>
        <rFont val="Arial"/>
        <charset val="134"/>
      </rPr>
      <t xml:space="preserve">C4 DM-03 </t>
    </r>
    <r>
      <rPr>
        <sz val="12"/>
        <rFont val="Gill Sans"/>
        <charset val="134"/>
      </rPr>
      <t>和</t>
    </r>
    <r>
      <rPr>
        <sz val="12"/>
        <rFont val="Arial"/>
        <charset val="134"/>
      </rPr>
      <t xml:space="preserve"> DM-04 </t>
    </r>
    <r>
      <rPr>
        <sz val="12"/>
        <rFont val="Gill Sans"/>
        <charset val="134"/>
      </rPr>
      <t>涉及数据源的可追溯性、可信度以及存储加密，这理应包括相关所有权。然而，这种存储加密并未具体涉及转手环节。</t>
    </r>
    <r>
      <rPr>
        <sz val="12"/>
        <rFont val="Arial"/>
        <charset val="134"/>
      </rPr>
      <t xml:space="preserve">MDS-09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附录：没有任何</t>
    </r>
    <r>
      <rPr>
        <sz val="12"/>
        <rFont val="Arial"/>
        <charset val="134"/>
      </rPr>
      <t xml:space="preserve"> C4 </t>
    </r>
    <r>
      <rPr>
        <sz val="12"/>
        <rFont val="Gill Sans"/>
        <charset val="134"/>
      </rPr>
      <t>控制项涉及</t>
    </r>
    <r>
      <rPr>
        <sz val="12"/>
        <rFont val="Arial"/>
        <charset val="134"/>
      </rPr>
      <t xml:space="preserve"> MDS-09 </t>
    </r>
    <r>
      <rPr>
        <sz val="12"/>
        <rFont val="Gill Sans"/>
        <charset val="134"/>
      </rPr>
      <t>主题中关于模型转手时的加密要求，仅提及</t>
    </r>
    <r>
      <rPr>
        <sz val="12"/>
        <rFont val="Arial"/>
        <charset val="134"/>
      </rPr>
      <t xml:space="preserve"> “</t>
    </r>
    <r>
      <rPr>
        <sz val="12"/>
        <rFont val="Gill Sans"/>
        <charset val="134"/>
      </rPr>
      <t>存储中</t>
    </r>
    <r>
      <rPr>
        <sz val="12"/>
        <rFont val="Arial"/>
        <charset val="134"/>
      </rPr>
      <t xml:space="preserve">” </t>
    </r>
    <r>
      <rPr>
        <sz val="12"/>
        <rFont val="Gill Sans"/>
        <charset val="134"/>
      </rPr>
      <t>的加密，且对所有权的提及较为模糊。</t>
    </r>
  </si>
  <si>
    <t>MS-2.7-005</t>
  </si>
  <si>
    <t>Full Alignment
完全一致</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</si>
  <si>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MDS-09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MDS-09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</si>
  <si>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BC-03
C4 PF-01
C4 PF-02
C4 PF-07</t>
  </si>
  <si>
    <r>
      <rPr>
        <sz val="12"/>
        <color theme="1"/>
        <rFont val="Arial"/>
        <charset val="134"/>
      </rPr>
      <t>This is Fully Covered by C4 mapping. C4 BC-03, PF-01, PF-02, PF-07. MDS-10 does not map to a C5 control. 
C4</t>
    </r>
    <r>
      <rPr>
        <sz val="12"/>
        <color theme="1"/>
        <rFont val="Gill Sans"/>
        <charset val="134"/>
      </rPr>
      <t>完全涵盖了这一点。</t>
    </r>
    <r>
      <rPr>
        <sz val="12"/>
        <color theme="1"/>
        <rFont val="Arial"/>
        <charset val="134"/>
      </rPr>
      <t>C4 BC-03</t>
    </r>
    <r>
      <rPr>
        <sz val="12"/>
        <color theme="1"/>
        <rFont val="Gill Sans"/>
        <charset val="134"/>
      </rPr>
      <t>、</t>
    </r>
    <r>
      <rPr>
        <sz val="12"/>
        <color theme="1"/>
        <rFont val="Arial"/>
        <charset val="134"/>
      </rPr>
      <t>PF-01</t>
    </r>
    <r>
      <rPr>
        <sz val="12"/>
        <color theme="1"/>
        <rFont val="Gill Sans"/>
        <charset val="134"/>
      </rPr>
      <t>、</t>
    </r>
    <r>
      <rPr>
        <sz val="12"/>
        <color theme="1"/>
        <rFont val="Arial"/>
        <charset val="134"/>
      </rPr>
      <t>PF-02</t>
    </r>
    <r>
      <rPr>
        <sz val="12"/>
        <color theme="1"/>
        <rFont val="Gill Sans"/>
        <charset val="134"/>
      </rPr>
      <t>、</t>
    </r>
    <r>
      <rPr>
        <sz val="12"/>
        <color theme="1"/>
        <rFont val="Arial"/>
        <charset val="134"/>
      </rPr>
      <t>PF-07</t>
    </r>
    <r>
      <rPr>
        <sz val="12"/>
        <color theme="1"/>
        <rFont val="Gill Sans"/>
        <charset val="134"/>
      </rPr>
      <t>。</t>
    </r>
    <r>
      <rPr>
        <sz val="12"/>
        <color theme="1"/>
        <rFont val="Arial"/>
        <charset val="134"/>
      </rPr>
      <t xml:space="preserve">MDS-10 </t>
    </r>
    <r>
      <rPr>
        <sz val="12"/>
        <color theme="1"/>
        <rFont val="Gill Sans"/>
        <charset val="134"/>
      </rPr>
      <t>无法映射到</t>
    </r>
    <r>
      <rPr>
        <sz val="12"/>
        <color theme="1"/>
        <rFont val="Arial"/>
        <charset val="134"/>
      </rPr>
      <t xml:space="preserve"> C5 </t>
    </r>
    <r>
      <rPr>
        <sz val="12"/>
        <color theme="1"/>
        <rFont val="Gill Sans"/>
        <charset val="134"/>
      </rPr>
      <t>控制项。</t>
    </r>
  </si>
  <si>
    <r>
      <rPr>
        <sz val="12"/>
        <rFont val="Arial"/>
        <charset val="134"/>
      </rPr>
      <t>Gap Level</t>
    </r>
    <r>
      <rPr>
        <sz val="12"/>
        <rFont val="Gill Sans"/>
        <charset val="134"/>
      </rPr>
      <t>：</t>
    </r>
    <r>
      <rPr>
        <sz val="12"/>
        <rFont val="Arial"/>
        <charset val="134"/>
      </rPr>
      <t xml:space="preserve">No Gap
Gap Analysis:  This is Fully Covered by C4 mapping. C4 BC-03, PF-01, PF-02, PF-07. MDS-10 does not map to a C5 control.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BC-03</t>
    </r>
    <r>
      <rPr>
        <sz val="12"/>
        <rFont val="Gill Sans"/>
        <charset val="134"/>
      </rPr>
      <t>、</t>
    </r>
    <r>
      <rPr>
        <sz val="12"/>
        <rFont val="Arial"/>
        <charset val="134"/>
      </rPr>
      <t>PF-01</t>
    </r>
    <r>
      <rPr>
        <sz val="12"/>
        <rFont val="Gill Sans"/>
        <charset val="134"/>
      </rPr>
      <t>、</t>
    </r>
    <r>
      <rPr>
        <sz val="12"/>
        <rFont val="Arial"/>
        <charset val="134"/>
      </rPr>
      <t>PF-02</t>
    </r>
    <r>
      <rPr>
        <sz val="12"/>
        <rFont val="Gill Sans"/>
        <charset val="134"/>
      </rPr>
      <t>、</t>
    </r>
    <r>
      <rPr>
        <sz val="12"/>
        <rFont val="Arial"/>
        <charset val="134"/>
      </rPr>
      <t>PF-07</t>
    </r>
    <r>
      <rPr>
        <sz val="12"/>
        <rFont val="Gill Sans"/>
        <charset val="134"/>
      </rPr>
      <t>。</t>
    </r>
    <r>
      <rPr>
        <sz val="12"/>
        <rFont val="Arial"/>
        <charset val="134"/>
      </rPr>
      <t xml:space="preserve">MDS-10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附录：无</t>
    </r>
  </si>
  <si>
    <t>MG-4.1-007
MG-4.2-001
GV-1.3-001
GV-1.3-002
MS-2.3-001</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</si>
  <si>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MDS-10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MDS-10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</si>
  <si>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BC-04
C4 SR-01
C4 SR-02
C4 SR-06
C5 BC-03
C5 BC-04
C5 OPS-05
C5 OPS-18</t>
  </si>
  <si>
    <r>
      <rPr>
        <sz val="12"/>
        <color theme="1"/>
        <rFont val="Arial"/>
        <charset val="134"/>
      </rPr>
      <t>This is Fully Covered by C4/C5 mapping. C4 SR-01, SR-02, SR-06, and C5 OPS-05, OPS-18. 
C4/C5</t>
    </r>
    <r>
      <rPr>
        <sz val="12"/>
        <color theme="1"/>
        <rFont val="Gill Sans"/>
        <charset val="134"/>
      </rPr>
      <t>映射完全涵盖了这一点。</t>
    </r>
    <r>
      <rPr>
        <sz val="12"/>
        <color theme="1"/>
        <rFont val="Arial"/>
        <charset val="134"/>
      </rPr>
      <t>C4 SR-01</t>
    </r>
    <r>
      <rPr>
        <sz val="12"/>
        <color theme="1"/>
        <rFont val="Gill Sans"/>
        <charset val="134"/>
      </rPr>
      <t>、</t>
    </r>
    <r>
      <rPr>
        <sz val="12"/>
        <color theme="1"/>
        <rFont val="Arial"/>
        <charset val="134"/>
      </rPr>
      <t>SR-02</t>
    </r>
    <r>
      <rPr>
        <sz val="12"/>
        <color theme="1"/>
        <rFont val="Gill Sans"/>
        <charset val="134"/>
      </rPr>
      <t>、</t>
    </r>
    <r>
      <rPr>
        <sz val="12"/>
        <color theme="1"/>
        <rFont val="Arial"/>
        <charset val="134"/>
      </rPr>
      <t>SR-06</t>
    </r>
    <r>
      <rPr>
        <sz val="12"/>
        <color theme="1"/>
        <rFont val="Gill Sans"/>
        <charset val="134"/>
      </rPr>
      <t>，以及</t>
    </r>
    <r>
      <rPr>
        <sz val="12"/>
        <color theme="1"/>
        <rFont val="Arial"/>
        <charset val="134"/>
      </rPr>
      <t xml:space="preserve"> C5 OPS-05</t>
    </r>
    <r>
      <rPr>
        <sz val="12"/>
        <color theme="1"/>
        <rFont val="Gill Sans"/>
        <charset val="134"/>
      </rPr>
      <t>、</t>
    </r>
    <r>
      <rPr>
        <sz val="12"/>
        <color theme="1"/>
        <rFont val="Arial"/>
        <charset val="134"/>
      </rPr>
      <t>OPS-18</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</si>
  <si>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SR-01, SR-02, SR-06, and C5 OPS-05, OPS-18.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SR-01</t>
    </r>
    <r>
      <rPr>
        <sz val="12"/>
        <rFont val="Gill Sans"/>
        <charset val="134"/>
      </rPr>
      <t>、</t>
    </r>
    <r>
      <rPr>
        <sz val="12"/>
        <rFont val="Arial"/>
        <charset val="134"/>
      </rPr>
      <t>SR-02</t>
    </r>
    <r>
      <rPr>
        <sz val="12"/>
        <rFont val="Gill Sans"/>
        <charset val="134"/>
      </rPr>
      <t>、</t>
    </r>
    <r>
      <rPr>
        <sz val="12"/>
        <rFont val="Arial"/>
        <charset val="134"/>
      </rPr>
      <t>SR-06</t>
    </r>
    <r>
      <rPr>
        <sz val="12"/>
        <rFont val="Gill Sans"/>
        <charset val="134"/>
      </rPr>
      <t>，以及</t>
    </r>
    <r>
      <rPr>
        <sz val="12"/>
        <rFont val="Arial"/>
        <charset val="134"/>
      </rPr>
      <t xml:space="preserve"> C5 OPS-05</t>
    </r>
    <r>
      <rPr>
        <sz val="12"/>
        <rFont val="Gill Sans"/>
        <charset val="134"/>
      </rPr>
      <t>、</t>
    </r>
    <r>
      <rPr>
        <sz val="12"/>
        <rFont val="Arial"/>
        <charset val="134"/>
      </rPr>
      <t>OPS-18</t>
    </r>
    <r>
      <rPr>
        <sz val="12"/>
        <rFont val="Gill Sans"/>
        <charset val="134"/>
      </rPr>
      <t>。</t>
    </r>
    <r>
      <rPr>
        <sz val="12"/>
        <rFont val="Arial"/>
        <charset val="134"/>
      </rPr>
      <t xml:space="preserve">
</t>
    </r>
    <r>
      <rPr>
        <sz val="12"/>
        <rFont val="Gill Sans"/>
        <charset val="134"/>
      </rPr>
      <t>附录：无</t>
    </r>
  </si>
  <si>
    <r>
      <rPr>
        <sz val="12"/>
        <color theme="1"/>
        <rFont val="Arial"/>
        <charset val="134"/>
      </rPr>
      <t xml:space="preserve">No NIST AI 600-1 controls address risk-based evaluation of the model-serving infrastructure.
</t>
    </r>
    <r>
      <rPr>
        <sz val="12"/>
        <color theme="1"/>
        <rFont val="Gill Sans"/>
        <charset val="134"/>
      </rPr>
      <t>没有</t>
    </r>
    <r>
      <rPr>
        <sz val="12"/>
        <color theme="1"/>
        <rFont val="Arial"/>
        <charset val="134"/>
      </rPr>
      <t xml:space="preserve"> NIST AI 600-1 </t>
    </r>
    <r>
      <rPr>
        <sz val="12"/>
        <color theme="1"/>
        <rFont val="Gill Sans"/>
        <charset val="134"/>
      </rPr>
      <t>控制项涉及基于风险的模型服务基础设施评估。</t>
    </r>
    <r>
      <rPr>
        <sz val="12"/>
        <color theme="1"/>
        <rFont val="Arial"/>
        <charset val="134"/>
      </rPr>
      <t xml:space="preserve">
</t>
    </r>
  </si>
  <si>
    <r>
      <rPr>
        <sz val="12"/>
        <color theme="1"/>
        <rFont val="Arial"/>
        <charset val="134"/>
      </rPr>
      <t xml:space="preserve">No NIST AI 600-1 controls address risk-based evaluation of the model-serving infrastructure.
NIST AI 600-1 </t>
    </r>
    <r>
      <rPr>
        <sz val="12"/>
        <color theme="1"/>
        <rFont val="Gill Sans"/>
        <charset val="134"/>
      </rPr>
      <t>中没有任何控制项涉及基于风险的模型服务基础设施评估。</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</si>
  <si>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No mapping available.
</t>
    </r>
    <r>
      <rPr>
        <b/>
        <sz val="12"/>
        <color rgb="FF000000"/>
        <rFont val="Arial"/>
        <charset val="134"/>
      </rPr>
      <t>Addendum:</t>
    </r>
    <r>
      <rPr>
        <sz val="12"/>
        <color rgb="FF000000"/>
        <rFont val="Arial"/>
        <charset val="134"/>
      </rPr>
      <t xml:space="preserve"> No NIST AI 600-1 controls address risk-based evaluation of the model-serving infrastructure.
</t>
    </r>
    <r>
      <rPr>
        <sz val="12"/>
        <color rgb="FF000000"/>
        <rFont val="Gill Sans"/>
        <charset val="134"/>
      </rPr>
      <t>差距：完全差距</t>
    </r>
    <r>
      <rPr>
        <sz val="12"/>
        <color rgb="FF000000"/>
        <rFont val="Arial"/>
        <charset val="134"/>
      </rPr>
      <t xml:space="preserve">
</t>
    </r>
    <r>
      <rPr>
        <sz val="12"/>
        <color rgb="FF000000"/>
        <rFont val="Gill Sans"/>
        <charset val="134"/>
      </rPr>
      <t>差距分析：无对应映射。</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中没有任何控制项涉及基于风险的模型服务基础设施评估。</t>
    </r>
    <r>
      <rPr>
        <sz val="12"/>
        <color rgb="FF000000"/>
        <rFont val="Arial"/>
        <charset val="134"/>
      </rPr>
      <t xml:space="preserve">
</t>
    </r>
  </si>
  <si>
    <t>SR-01
SR-02
SR-03
SR-06 
PF-07</t>
  </si>
  <si>
    <r>
      <rPr>
        <sz val="12"/>
        <color theme="1"/>
        <rFont val="Arial"/>
        <charset val="134"/>
      </rPr>
      <t xml:space="preserve">This is Fully Covered by C4 mapping. C4 SR-01, SR-02, SR-03, SR-06, PF-07. MDS-12 does not map to a C5 control. 
C4 </t>
    </r>
    <r>
      <rPr>
        <sz val="12"/>
        <color theme="1"/>
        <rFont val="Gill Sans"/>
        <charset val="134"/>
      </rPr>
      <t>映射完全涵盖了这一点。</t>
    </r>
    <r>
      <rPr>
        <sz val="12"/>
        <color theme="1"/>
        <rFont val="Arial"/>
        <charset val="134"/>
      </rPr>
      <t>C4 SR-01</t>
    </r>
    <r>
      <rPr>
        <sz val="12"/>
        <color theme="1"/>
        <rFont val="Gill Sans"/>
        <charset val="134"/>
      </rPr>
      <t>、</t>
    </r>
    <r>
      <rPr>
        <sz val="12"/>
        <color theme="1"/>
        <rFont val="Arial"/>
        <charset val="134"/>
      </rPr>
      <t>SR-02</t>
    </r>
    <r>
      <rPr>
        <sz val="12"/>
        <color theme="1"/>
        <rFont val="Gill Sans"/>
        <charset val="134"/>
      </rPr>
      <t>、</t>
    </r>
    <r>
      <rPr>
        <sz val="12"/>
        <color theme="1"/>
        <rFont val="Arial"/>
        <charset val="134"/>
      </rPr>
      <t>SR-03</t>
    </r>
    <r>
      <rPr>
        <sz val="12"/>
        <color theme="1"/>
        <rFont val="Gill Sans"/>
        <charset val="134"/>
      </rPr>
      <t>、</t>
    </r>
    <r>
      <rPr>
        <sz val="12"/>
        <color theme="1"/>
        <rFont val="Arial"/>
        <charset val="134"/>
      </rPr>
      <t>SR-06</t>
    </r>
    <r>
      <rPr>
        <sz val="12"/>
        <color theme="1"/>
        <rFont val="Gill Sans"/>
        <charset val="134"/>
      </rPr>
      <t>、</t>
    </r>
    <r>
      <rPr>
        <sz val="12"/>
        <color theme="1"/>
        <rFont val="Arial"/>
        <charset val="134"/>
      </rPr>
      <t>PF-07</t>
    </r>
    <r>
      <rPr>
        <sz val="12"/>
        <color theme="1"/>
        <rFont val="Gill Sans"/>
        <charset val="134"/>
      </rPr>
      <t>。</t>
    </r>
    <r>
      <rPr>
        <sz val="12"/>
        <color theme="1"/>
        <rFont val="Arial"/>
        <charset val="134"/>
      </rPr>
      <t xml:space="preserve">MDS-12 </t>
    </r>
    <r>
      <rPr>
        <sz val="12"/>
        <color theme="1"/>
        <rFont val="Gill Sans"/>
        <charset val="134"/>
      </rPr>
      <t>无法映射到</t>
    </r>
    <r>
      <rPr>
        <sz val="12"/>
        <color theme="1"/>
        <rFont val="Arial"/>
        <charset val="134"/>
      </rPr>
      <t xml:space="preserve"> C5 </t>
    </r>
    <r>
      <rPr>
        <sz val="12"/>
        <color theme="1"/>
        <rFont val="Gill Sans"/>
        <charset val="134"/>
      </rPr>
      <t>控制项。</t>
    </r>
  </si>
  <si>
    <r>
      <rPr>
        <sz val="12"/>
        <rFont val="Arial"/>
        <charset val="134"/>
      </rPr>
      <t>Gap Level</t>
    </r>
    <r>
      <rPr>
        <sz val="12"/>
        <rFont val="Gill Sans"/>
        <charset val="134"/>
      </rPr>
      <t>：</t>
    </r>
    <r>
      <rPr>
        <sz val="12"/>
        <rFont val="Arial"/>
        <charset val="134"/>
      </rPr>
      <t xml:space="preserve">No Gap
Gap Analysis:  This is Fully Covered by C4 mapping. C4 SR-01, SR-02, SR-03, SR-06, PF-07. MDS-12 does not map to a C5 control.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SR-01</t>
    </r>
    <r>
      <rPr>
        <sz val="12"/>
        <rFont val="Gill Sans"/>
        <charset val="134"/>
      </rPr>
      <t>、</t>
    </r>
    <r>
      <rPr>
        <sz val="12"/>
        <rFont val="Arial"/>
        <charset val="134"/>
      </rPr>
      <t>SR-02</t>
    </r>
    <r>
      <rPr>
        <sz val="12"/>
        <rFont val="Gill Sans"/>
        <charset val="134"/>
      </rPr>
      <t>、</t>
    </r>
    <r>
      <rPr>
        <sz val="12"/>
        <rFont val="Arial"/>
        <charset val="134"/>
      </rPr>
      <t>SR-03</t>
    </r>
    <r>
      <rPr>
        <sz val="12"/>
        <rFont val="Gill Sans"/>
        <charset val="134"/>
      </rPr>
      <t>、</t>
    </r>
    <r>
      <rPr>
        <sz val="12"/>
        <rFont val="Arial"/>
        <charset val="134"/>
      </rPr>
      <t>SR-06</t>
    </r>
    <r>
      <rPr>
        <sz val="12"/>
        <rFont val="Gill Sans"/>
        <charset val="134"/>
      </rPr>
      <t>、</t>
    </r>
    <r>
      <rPr>
        <sz val="12"/>
        <rFont val="Arial"/>
        <charset val="134"/>
      </rPr>
      <t>PF-07</t>
    </r>
    <r>
      <rPr>
        <sz val="12"/>
        <rFont val="Gill Sans"/>
        <charset val="134"/>
      </rPr>
      <t>。</t>
    </r>
    <r>
      <rPr>
        <sz val="12"/>
        <rFont val="Arial"/>
        <charset val="134"/>
      </rPr>
      <t xml:space="preserve">MDS-12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附录：无</t>
    </r>
  </si>
  <si>
    <r>
      <rPr>
        <sz val="12"/>
        <color theme="1"/>
        <rFont val="Arial"/>
        <charset val="134"/>
      </rPr>
      <t xml:space="preserve">The NIST AI 600-1 control MS-2.7-001 provides guidance to "assess likelihood and magnitude of vulnerabilities and threats," however, it doesn't reference establishing a process to monitor and mitigate any determined vulnerabilities and periodically review the risk factors.
Both statements focus on AI security, but one is specific to open-weight models, while the other covers a wider range of AI security risks.
NIST AI 600-1 </t>
    </r>
    <r>
      <rPr>
        <sz val="12"/>
        <color theme="1"/>
        <rFont val="Gill Sans"/>
        <charset val="134"/>
      </rPr>
      <t>中的控制项</t>
    </r>
    <r>
      <rPr>
        <sz val="12"/>
        <color theme="1"/>
        <rFont val="Arial"/>
        <charset val="134"/>
      </rPr>
      <t xml:space="preserve"> MS-2.7-001 </t>
    </r>
    <r>
      <rPr>
        <sz val="12"/>
        <color theme="1"/>
        <rFont val="Gill Sans"/>
        <charset val="134"/>
      </rPr>
      <t>提供了</t>
    </r>
    <r>
      <rPr>
        <sz val="12"/>
        <color theme="1"/>
        <rFont val="Arial"/>
        <charset val="134"/>
      </rPr>
      <t>“</t>
    </r>
    <r>
      <rPr>
        <sz val="12"/>
        <color theme="1"/>
        <rFont val="Gill Sans"/>
        <charset val="134"/>
      </rPr>
      <t>评估漏洞和威胁的可能性及严重程度</t>
    </r>
    <r>
      <rPr>
        <sz val="12"/>
        <color theme="1"/>
        <rFont val="Arial"/>
        <charset val="134"/>
      </rPr>
      <t>”</t>
    </r>
    <r>
      <rPr>
        <sz val="12"/>
        <color theme="1"/>
        <rFont val="Gill Sans"/>
        <charset val="134"/>
      </rPr>
      <t>的指导，但未提及建立持续监控和缓解已确定漏洞的流程，也未提及定期审查风险因素。两者均关注人工智能安全，但前者针对开源权重模型，后者涵盖更广泛的</t>
    </r>
    <r>
      <rPr>
        <sz val="12"/>
        <color theme="1"/>
        <rFont val="Arial"/>
        <charset val="134"/>
      </rPr>
      <t xml:space="preserve"> AI </t>
    </r>
    <r>
      <rPr>
        <sz val="12"/>
        <color theme="1"/>
        <rFont val="Gill Sans"/>
        <charset val="134"/>
      </rPr>
      <t>安全风险。</t>
    </r>
    <r>
      <rPr>
        <sz val="12"/>
        <color theme="1"/>
        <rFont val="Arial"/>
        <charset val="134"/>
      </rPr>
      <t xml:space="preserve">
</t>
    </r>
  </si>
  <si>
    <r>
      <rPr>
        <sz val="12"/>
        <color theme="1"/>
        <rFont val="Arial"/>
        <charset val="134"/>
      </rPr>
      <t xml:space="preserve">NIST AI 600-1 should reference establishing a process to monitor and mitigate any determined vulnerabilities and periodically review the risk factors.
NIST AI 600-1 </t>
    </r>
    <r>
      <rPr>
        <sz val="12"/>
        <color theme="1"/>
        <rFont val="Gill Sans"/>
        <charset val="134"/>
      </rPr>
      <t>应明确建立持续监控和缓解已确定漏洞的流程，并定期审查风险因素。</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</si>
  <si>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The NIST AI 600-1 control MS-2.7-001 provides guidance to "assess likelihood and magnitude of vulnerabilities and threats," however, it doesn't reference establishing a process to monitor and mitigate any determined vulnerabilities and periodically review the risk factors. Both statements focus on AI security, but one is specific to open-weight models, while the other covers a wider range of AI security risks.
</t>
    </r>
    <r>
      <rPr>
        <b/>
        <sz val="12"/>
        <color rgb="FF000000"/>
        <rFont val="Arial"/>
        <charset val="134"/>
      </rPr>
      <t>Addendum:</t>
    </r>
    <r>
      <rPr>
        <sz val="12"/>
        <color rgb="FF000000"/>
        <rFont val="Arial"/>
        <charset val="134"/>
      </rPr>
      <t xml:space="preserve"> NIST AI 600-1 should reference establishing a process to monitor and mitigate any determined vulnerabilities and periodically review the risk factors.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中的控制项</t>
    </r>
    <r>
      <rPr>
        <sz val="12"/>
        <color rgb="FF000000"/>
        <rFont val="Arial"/>
        <charset val="134"/>
      </rPr>
      <t xml:space="preserve"> MS-2.7-001 </t>
    </r>
    <r>
      <rPr>
        <sz val="12"/>
        <color rgb="FF000000"/>
        <rFont val="Gill Sans"/>
        <charset val="134"/>
      </rPr>
      <t>提供了</t>
    </r>
    <r>
      <rPr>
        <sz val="12"/>
        <color rgb="FF000000"/>
        <rFont val="Arial"/>
        <charset val="134"/>
      </rPr>
      <t>“</t>
    </r>
    <r>
      <rPr>
        <sz val="12"/>
        <color rgb="FF000000"/>
        <rFont val="Gill Sans"/>
        <charset val="134"/>
      </rPr>
      <t>评估漏洞和威胁的可能性及严重程度</t>
    </r>
    <r>
      <rPr>
        <sz val="12"/>
        <color rgb="FF000000"/>
        <rFont val="Arial"/>
        <charset val="134"/>
      </rPr>
      <t>”</t>
    </r>
    <r>
      <rPr>
        <sz val="12"/>
        <color rgb="FF000000"/>
        <rFont val="Gill Sans"/>
        <charset val="134"/>
      </rPr>
      <t>的指导，然而并未提及建立持续监控和缓解已确定漏洞的流程，也未提及定期复审风险因素。两者均关注人工智能安全，但前者具体针对开源权重模型，后者涵盖更广泛的</t>
    </r>
    <r>
      <rPr>
        <sz val="12"/>
        <color rgb="FF000000"/>
        <rFont val="Arial"/>
        <charset val="134"/>
      </rPr>
      <t xml:space="preserve"> AI </t>
    </r>
    <r>
      <rPr>
        <sz val="12"/>
        <color rgb="FF000000"/>
        <rFont val="Gill Sans"/>
        <charset val="134"/>
      </rPr>
      <t>安全风险。</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应增加建立持续监控和缓解漏洞的流程，并定期审查风险因素的要求。</t>
    </r>
    <r>
      <rPr>
        <sz val="12"/>
        <color rgb="FF000000"/>
        <rFont val="Arial"/>
        <charset val="134"/>
      </rPr>
      <t xml:space="preserve">
</t>
    </r>
  </si>
  <si>
    <t>C4 SR-06
C4 SR-07</t>
  </si>
  <si>
    <r>
      <rPr>
        <sz val="12"/>
        <color theme="1"/>
        <rFont val="Arial"/>
        <charset val="134"/>
      </rPr>
      <t xml:space="preserve">This is Fully Covered by C4 mapping. C4 SR-06, SR-07. MDS-13 does not map to a C5 control. 
C4 </t>
    </r>
    <r>
      <rPr>
        <sz val="12"/>
        <color theme="1"/>
        <rFont val="Gill Sans"/>
        <charset val="134"/>
      </rPr>
      <t>映射完全涵盖了这一点。</t>
    </r>
    <r>
      <rPr>
        <sz val="12"/>
        <color theme="1"/>
        <rFont val="Arial"/>
        <charset val="134"/>
      </rPr>
      <t>C4 SR-06</t>
    </r>
    <r>
      <rPr>
        <sz val="12"/>
        <color theme="1"/>
        <rFont val="Gill Sans"/>
        <charset val="134"/>
      </rPr>
      <t>、</t>
    </r>
    <r>
      <rPr>
        <sz val="12"/>
        <color theme="1"/>
        <rFont val="Arial"/>
        <charset val="134"/>
      </rPr>
      <t>SR-07</t>
    </r>
    <r>
      <rPr>
        <sz val="12"/>
        <color theme="1"/>
        <rFont val="Gill Sans"/>
        <charset val="134"/>
      </rPr>
      <t>。</t>
    </r>
    <r>
      <rPr>
        <sz val="12"/>
        <color theme="1"/>
        <rFont val="Arial"/>
        <charset val="134"/>
      </rPr>
      <t xml:space="preserve">MDS-13 </t>
    </r>
    <r>
      <rPr>
        <sz val="12"/>
        <color theme="1"/>
        <rFont val="Gill Sans"/>
        <charset val="134"/>
      </rPr>
      <t>无法映射到</t>
    </r>
    <r>
      <rPr>
        <sz val="12"/>
        <color theme="1"/>
        <rFont val="Arial"/>
        <charset val="134"/>
      </rPr>
      <t xml:space="preserve"> C5 </t>
    </r>
    <r>
      <rPr>
        <sz val="12"/>
        <color theme="1"/>
        <rFont val="Gill Sans"/>
        <charset val="134"/>
      </rPr>
      <t>控制项。</t>
    </r>
  </si>
  <si>
    <r>
      <rPr>
        <sz val="12"/>
        <rFont val="Arial"/>
        <charset val="134"/>
      </rPr>
      <t>Gap Level</t>
    </r>
    <r>
      <rPr>
        <sz val="12"/>
        <rFont val="Gill Sans"/>
        <charset val="134"/>
      </rPr>
      <t>：</t>
    </r>
    <r>
      <rPr>
        <sz val="12"/>
        <rFont val="Arial"/>
        <charset val="134"/>
      </rPr>
      <t xml:space="preserve">No Gap
Gap Analysis:  This is Fully Covered by C4 mapping. C4 SR-06, SR-07. MDS-13 does not map to a C5 control.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SR-06</t>
    </r>
    <r>
      <rPr>
        <sz val="12"/>
        <rFont val="Gill Sans"/>
        <charset val="134"/>
      </rPr>
      <t>、</t>
    </r>
    <r>
      <rPr>
        <sz val="12"/>
        <rFont val="Arial"/>
        <charset val="134"/>
      </rPr>
      <t>SR-07</t>
    </r>
    <r>
      <rPr>
        <sz val="12"/>
        <rFont val="Gill Sans"/>
        <charset val="134"/>
      </rPr>
      <t>。</t>
    </r>
    <r>
      <rPr>
        <sz val="12"/>
        <rFont val="Arial"/>
        <charset val="134"/>
      </rPr>
      <t xml:space="preserve">MDS-13 </t>
    </r>
    <r>
      <rPr>
        <sz val="12"/>
        <rFont val="Gill Sans"/>
        <charset val="134"/>
      </rPr>
      <t>与</t>
    </r>
    <r>
      <rPr>
        <sz val="12"/>
        <rFont val="Arial"/>
        <charset val="134"/>
      </rPr>
      <t xml:space="preserve"> C5 </t>
    </r>
    <r>
      <rPr>
        <sz val="12"/>
        <rFont val="Gill Sans"/>
        <charset val="134"/>
      </rPr>
      <t>控制项不匹配。</t>
    </r>
    <r>
      <rPr>
        <sz val="12"/>
        <rFont val="Arial"/>
        <charset val="134"/>
      </rPr>
      <t xml:space="preserve">
</t>
    </r>
    <r>
      <rPr>
        <sz val="12"/>
        <rFont val="Gill Sans"/>
        <charset val="134"/>
      </rPr>
      <t>附录：无</t>
    </r>
  </si>
  <si>
    <r>
      <rPr>
        <sz val="12"/>
        <color theme="1"/>
        <rFont val="Arial"/>
        <charset val="134"/>
      </rPr>
      <t>NIST AI 600-1 doesn't reference the topic of control MDS-13, which is to adopt secure model formats and processes for AI model serialization.NIST AI 600-1</t>
    </r>
    <r>
      <rPr>
        <sz val="12"/>
        <color theme="1"/>
        <rFont val="Gill Sans"/>
        <charset val="134"/>
      </rPr>
      <t>没有提及控制</t>
    </r>
    <r>
      <rPr>
        <sz val="12"/>
        <color theme="1"/>
        <rFont val="Arial"/>
        <charset val="134"/>
      </rPr>
      <t>MDS-13</t>
    </r>
    <r>
      <rPr>
        <sz val="12"/>
        <color theme="1"/>
        <rFont val="Gill Sans"/>
        <charset val="134"/>
      </rPr>
      <t>的主题，即采用安全的模型格式和流程进行人工智能模型序列化。</t>
    </r>
  </si>
  <si>
    <r>
      <rPr>
        <sz val="12"/>
        <color theme="1"/>
        <rFont val="Arial"/>
        <charset val="134"/>
      </rPr>
      <t>NIST AI 600-1 should reference MDS-13 to adopt secure model formats and processes for AI model serialization.
NIST AI 600-1</t>
    </r>
    <r>
      <rPr>
        <sz val="12"/>
        <color theme="1"/>
        <rFont val="Gill Sans"/>
        <charset val="134"/>
      </rPr>
      <t>应参考</t>
    </r>
    <r>
      <rPr>
        <sz val="12"/>
        <color theme="1"/>
        <rFont val="Arial"/>
        <charset val="134"/>
      </rPr>
      <t>MDS-13</t>
    </r>
    <r>
      <rPr>
        <sz val="12"/>
        <color theme="1"/>
        <rFont val="Gill Sans"/>
        <charset val="134"/>
      </rPr>
      <t>，为人工智能模型序列化采用安全的模型格式和流程。</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</si>
  <si>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No mapping available.
</t>
    </r>
    <r>
      <rPr>
        <b/>
        <sz val="12"/>
        <color rgb="FF000000"/>
        <rFont val="Arial"/>
        <charset val="134"/>
      </rPr>
      <t>Addendum:</t>
    </r>
    <r>
      <rPr>
        <sz val="12"/>
        <color rgb="FF000000"/>
        <rFont val="Arial"/>
        <charset val="134"/>
      </rPr>
      <t xml:space="preserve"> NIST AI 600-1 should reference MDS-13 to adopt secure model formats and processes for AI model serialization.</t>
    </r>
    <r>
      <rPr>
        <sz val="12"/>
        <color rgb="FF000000"/>
        <rFont val="Gill Sans"/>
        <charset val="134"/>
      </rPr>
      <t>差距：完全差距</t>
    </r>
    <r>
      <rPr>
        <sz val="12"/>
        <color rgb="FF000000"/>
        <rFont val="Arial"/>
        <charset val="134"/>
      </rPr>
      <t xml:space="preserve"> </t>
    </r>
    <r>
      <rPr>
        <sz val="12"/>
        <color rgb="FF000000"/>
        <rFont val="Gill Sans"/>
        <charset val="134"/>
      </rPr>
      <t>差距分析：无可用映射。附录：</t>
    </r>
    <r>
      <rPr>
        <sz val="12"/>
        <color rgb="FF000000"/>
        <rFont val="Arial"/>
        <charset val="134"/>
      </rPr>
      <t>NIST AI 600-1</t>
    </r>
    <r>
      <rPr>
        <sz val="12"/>
        <color rgb="FF000000"/>
        <rFont val="Gill Sans"/>
        <charset val="134"/>
      </rPr>
      <t>应参考</t>
    </r>
    <r>
      <rPr>
        <sz val="12"/>
        <color rgb="FF000000"/>
        <rFont val="Arial"/>
        <charset val="134"/>
      </rPr>
      <t>MDS-13</t>
    </r>
    <r>
      <rPr>
        <sz val="12"/>
        <color rgb="FF000000"/>
        <rFont val="Gill Sans"/>
        <charset val="134"/>
      </rPr>
      <t>，以采用人工智能模型序列化的安全模型格式和流程。</t>
    </r>
  </si>
  <si>
    <t>C4 PC-02
C5 SIM-01
C5 OPS-11</t>
  </si>
  <si>
    <r>
      <rPr>
        <sz val="12"/>
        <color theme="1"/>
        <rFont val="Arial"/>
        <charset val="134"/>
      </rPr>
      <t xml:space="preserve">This is Fully Covered by C4/C5 mapping. C4 PC-02 and  SIM-01, require documentation. C5 SIM-01 is specifically incident response management, while PC-02 cover documentation for system robustness that would includes the scope of incident management. While C5 OPS-11 speaks providing instructions on logging to support incident response.
C4/C5 </t>
    </r>
    <r>
      <rPr>
        <sz val="12"/>
        <color theme="1"/>
        <rFont val="Gill Sans"/>
        <charset val="134"/>
      </rPr>
      <t>映射完全涵盖了这一点。</t>
    </r>
    <r>
      <rPr>
        <sz val="12"/>
        <color theme="1"/>
        <rFont val="Arial"/>
        <charset val="134"/>
      </rPr>
      <t xml:space="preserve">C4 PC-02 </t>
    </r>
    <r>
      <rPr>
        <sz val="12"/>
        <color theme="1"/>
        <rFont val="Gill Sans"/>
        <charset val="134"/>
      </rPr>
      <t>和</t>
    </r>
    <r>
      <rPr>
        <sz val="12"/>
        <color theme="1"/>
        <rFont val="Arial"/>
        <charset val="134"/>
      </rPr>
      <t xml:space="preserve"> SIM-01 </t>
    </r>
    <r>
      <rPr>
        <sz val="12"/>
        <color theme="1"/>
        <rFont val="Gill Sans"/>
        <charset val="134"/>
      </rPr>
      <t>要求形成文档。</t>
    </r>
    <r>
      <rPr>
        <sz val="12"/>
        <color theme="1"/>
        <rFont val="Arial"/>
        <charset val="134"/>
      </rPr>
      <t xml:space="preserve">C5 SIM-01 </t>
    </r>
    <r>
      <rPr>
        <sz val="12"/>
        <color theme="1"/>
        <rFont val="Gill Sans"/>
        <charset val="134"/>
      </rPr>
      <t>专门针对事件响应管理，而</t>
    </r>
    <r>
      <rPr>
        <sz val="12"/>
        <color theme="1"/>
        <rFont val="Arial"/>
        <charset val="134"/>
      </rPr>
      <t xml:space="preserve"> PC-02 </t>
    </r>
    <r>
      <rPr>
        <sz val="12"/>
        <color theme="1"/>
        <rFont val="Gill Sans"/>
        <charset val="134"/>
      </rPr>
      <t>涵盖系统稳健性相关文档，其中应包括事件管理范围。</t>
    </r>
    <r>
      <rPr>
        <sz val="12"/>
        <color theme="1"/>
        <rFont val="Arial"/>
        <charset val="134"/>
      </rPr>
      <t xml:space="preserve">C5 OPS-11 </t>
    </r>
    <r>
      <rPr>
        <sz val="12"/>
        <color theme="1"/>
        <rFont val="Gill Sans"/>
        <charset val="134"/>
      </rPr>
      <t>涉及提供日志记录相关说明以支持事件响应。</t>
    </r>
  </si>
  <si>
    <r>
      <rPr>
        <sz val="12"/>
        <rFont val="Arial"/>
        <charset val="134"/>
      </rPr>
      <t>Gap Level</t>
    </r>
    <r>
      <rPr>
        <sz val="12"/>
        <rFont val="Gill Sans"/>
        <charset val="134"/>
      </rPr>
      <t>：</t>
    </r>
    <r>
      <rPr>
        <sz val="12"/>
        <rFont val="Arial"/>
        <charset val="134"/>
      </rPr>
      <t xml:space="preserve"> No Gap
Gap Analysis:  This is Fully Covered by C4/C5 mapping. C4 PC-02 and  SIM-01, require documentation. C5 SIM-01 is specifically incident response management, while PC-02 cover documentation for system robustness that would includes the scope of incident management. While C5 OPS-11 speaks providing instructions on logging to support incident response.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PC-02 </t>
    </r>
    <r>
      <rPr>
        <sz val="12"/>
        <rFont val="Gill Sans"/>
        <charset val="134"/>
      </rPr>
      <t>和</t>
    </r>
    <r>
      <rPr>
        <sz val="12"/>
        <rFont val="Arial"/>
        <charset val="134"/>
      </rPr>
      <t xml:space="preserve"> SIM-01 </t>
    </r>
    <r>
      <rPr>
        <sz val="12"/>
        <rFont val="Gill Sans"/>
        <charset val="134"/>
      </rPr>
      <t>要求形成文档。</t>
    </r>
    <r>
      <rPr>
        <sz val="12"/>
        <rFont val="Arial"/>
        <charset val="134"/>
      </rPr>
      <t xml:space="preserve">C5 SIM-01 </t>
    </r>
    <r>
      <rPr>
        <sz val="12"/>
        <rFont val="Gill Sans"/>
        <charset val="134"/>
      </rPr>
      <t>专门针对事件响应管理，而</t>
    </r>
    <r>
      <rPr>
        <sz val="12"/>
        <rFont val="Arial"/>
        <charset val="134"/>
      </rPr>
      <t xml:space="preserve"> PC-02 </t>
    </r>
    <r>
      <rPr>
        <sz val="12"/>
        <rFont val="Gill Sans"/>
        <charset val="134"/>
      </rPr>
      <t>涵盖了系统稳健性的文档编制，其中包括事件管理的范围。同时，</t>
    </r>
    <r>
      <rPr>
        <sz val="12"/>
        <rFont val="Arial"/>
        <charset val="134"/>
      </rPr>
      <t xml:space="preserve">C5 OPS-11 </t>
    </r>
    <r>
      <rPr>
        <sz val="12"/>
        <rFont val="Gill Sans"/>
        <charset val="134"/>
      </rPr>
      <t>涉及提供日志相关说明以支持事件响应。</t>
    </r>
    <r>
      <rPr>
        <sz val="12"/>
        <rFont val="Arial"/>
        <charset val="134"/>
      </rPr>
      <t xml:space="preserve">
</t>
    </r>
    <r>
      <rPr>
        <sz val="12"/>
        <rFont val="Gill Sans"/>
        <charset val="134"/>
      </rPr>
      <t>附录：无</t>
    </r>
  </si>
  <si>
    <t>GV-1.5-002
MG-2.3-001
MG-2.4-002
MG-2.4-003</t>
  </si>
  <si>
    <r>
      <rPr>
        <sz val="12"/>
        <color theme="1"/>
        <rFont val="Arial"/>
        <charset val="134"/>
      </rPr>
      <t xml:space="preserve">
NIST AI 600-1 partially covers this with:
- GV-1.5-002
- MG-2.3-001
- MG-2.4-002
- MG-2.4-003
However, NIST AI 600-1 does not cover the SEF-01 topic of e-discovery and forensics specifically. 
NIST AI 600-1 </t>
    </r>
    <r>
      <rPr>
        <sz val="12"/>
        <color theme="1"/>
        <rFont val="Gill Sans"/>
        <charset val="134"/>
      </rPr>
      <t>部分涵盖了以下内容：</t>
    </r>
    <r>
      <rPr>
        <sz val="12"/>
        <color theme="1"/>
        <rFont val="Arial"/>
        <charset val="134"/>
      </rPr>
      <t xml:space="preserve">
* GV-1.5-002
* MG-2.3-001
* MG-2.4-002
* MG-2.4-003
</t>
    </r>
    <r>
      <rPr>
        <sz val="12"/>
        <color theme="1"/>
        <rFont val="Gill Sans"/>
        <charset val="134"/>
      </rPr>
      <t>然而，</t>
    </r>
    <r>
      <rPr>
        <sz val="12"/>
        <color theme="1"/>
        <rFont val="Arial"/>
        <charset val="134"/>
      </rPr>
      <t xml:space="preserve">NIST AI 600-1 </t>
    </r>
    <r>
      <rPr>
        <sz val="12"/>
        <color theme="1"/>
        <rFont val="Gill Sans"/>
        <charset val="134"/>
      </rPr>
      <t>并未专门涵盖</t>
    </r>
    <r>
      <rPr>
        <sz val="12"/>
        <color theme="1"/>
        <rFont val="Arial"/>
        <charset val="134"/>
      </rPr>
      <t xml:space="preserve"> SEF-01 </t>
    </r>
    <r>
      <rPr>
        <sz val="12"/>
        <color theme="1"/>
        <rFont val="Gill Sans"/>
        <charset val="134"/>
      </rPr>
      <t>关于电子取证与司法鉴定的主题。</t>
    </r>
    <r>
      <rPr>
        <sz val="12"/>
        <color theme="1"/>
        <rFont val="Arial"/>
        <charset val="134"/>
      </rPr>
      <t xml:space="preserve">
</t>
    </r>
  </si>
  <si>
    <r>
      <rPr>
        <sz val="12"/>
        <color theme="1"/>
        <rFont val="Arial"/>
        <charset val="134"/>
      </rPr>
      <t xml:space="preserve">NIST AI 600-1 does not cover the SEF-01 topic of e-discovery and forensics specifically. 
NIST AI 600-1 </t>
    </r>
    <r>
      <rPr>
        <sz val="12"/>
        <color theme="1"/>
        <rFont val="Gill Sans"/>
        <charset val="134"/>
      </rPr>
      <t>并未专门涵盖</t>
    </r>
    <r>
      <rPr>
        <sz val="12"/>
        <color theme="1"/>
        <rFont val="Arial"/>
        <charset val="134"/>
      </rPr>
      <t xml:space="preserve"> SEF-01 </t>
    </r>
    <r>
      <rPr>
        <sz val="12"/>
        <color theme="1"/>
        <rFont val="Gill Sans"/>
        <charset val="134"/>
      </rPr>
      <t>关于电子发现和取证的主题。</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</si>
  <si>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does not cover the SEF-01 topic of e-discovery and forensics specifically. 
</t>
    </r>
    <r>
      <rPr>
        <b/>
        <sz val="12"/>
        <color rgb="FF000000"/>
        <rFont val="Arial"/>
        <charset val="134"/>
      </rPr>
      <t xml:space="preserve">Addendum: </t>
    </r>
    <r>
      <rPr>
        <sz val="12"/>
        <color rgb="FF000000"/>
        <rFont val="Arial"/>
        <charset val="134"/>
      </rPr>
      <t xml:space="preserve">NIST AI 600-1 does not cover the SEF-01 topic of e-discovery and forensics specifically.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并未专门涵盖</t>
    </r>
    <r>
      <rPr>
        <sz val="12"/>
        <color rgb="FF000000"/>
        <rFont val="Arial"/>
        <charset val="134"/>
      </rPr>
      <t xml:space="preserve"> SEF-01 </t>
    </r>
    <r>
      <rPr>
        <sz val="12"/>
        <color rgb="FF000000"/>
        <rFont val="Gill Sans"/>
        <charset val="134"/>
      </rPr>
      <t>关于电子发现和取证的主题。</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并未专门涵盖</t>
    </r>
    <r>
      <rPr>
        <sz val="12"/>
        <color rgb="FF000000"/>
        <rFont val="Arial"/>
        <charset val="134"/>
      </rPr>
      <t xml:space="preserve"> SEF-01 </t>
    </r>
    <r>
      <rPr>
        <sz val="12"/>
        <color rgb="FF000000"/>
        <rFont val="Gill Sans"/>
        <charset val="134"/>
      </rPr>
      <t>关于电子发现和取证的主题。</t>
    </r>
    <r>
      <rPr>
        <sz val="12"/>
        <color rgb="FF000000"/>
        <rFont val="Arial"/>
        <charset val="134"/>
      </rPr>
      <t xml:space="preserve">
</t>
    </r>
  </si>
  <si>
    <t>C4 PC-02
C5 SIM-01
C5 SP-02</t>
  </si>
  <si>
    <r>
      <rPr>
        <sz val="12"/>
        <color theme="1"/>
        <rFont val="Arial"/>
        <charset val="134"/>
      </rPr>
      <t xml:space="preserve">This is Fully Covered by C4/C5 mapping. C4 PC-02 and C5 SIM-01, both require documentation. C5 SIM-01 is specifically incident response management, while PC-02 cover documentation for system robustness that would includes the scope of incident management. C4 PC-02 and C5 SP-02 requires annual review of policies.
C4/C5 </t>
    </r>
    <r>
      <rPr>
        <sz val="12"/>
        <color theme="1"/>
        <rFont val="Gill Sans"/>
        <charset val="134"/>
      </rPr>
      <t>映射完全涵盖了这一点。</t>
    </r>
    <r>
      <rPr>
        <sz val="12"/>
        <color theme="1"/>
        <rFont val="Arial"/>
        <charset val="134"/>
      </rPr>
      <t xml:space="preserve">C4 PC-02 </t>
    </r>
    <r>
      <rPr>
        <sz val="12"/>
        <color theme="1"/>
        <rFont val="Gill Sans"/>
        <charset val="134"/>
      </rPr>
      <t>和</t>
    </r>
    <r>
      <rPr>
        <sz val="12"/>
        <color theme="1"/>
        <rFont val="Arial"/>
        <charset val="134"/>
      </rPr>
      <t xml:space="preserve"> C5 SIM-01 </t>
    </r>
    <r>
      <rPr>
        <sz val="12"/>
        <color theme="1"/>
        <rFont val="Gill Sans"/>
        <charset val="134"/>
      </rPr>
      <t>均要求形成文档。</t>
    </r>
    <r>
      <rPr>
        <sz val="12"/>
        <color theme="1"/>
        <rFont val="Arial"/>
        <charset val="134"/>
      </rPr>
      <t xml:space="preserve">C5 SIM-01 </t>
    </r>
    <r>
      <rPr>
        <sz val="12"/>
        <color theme="1"/>
        <rFont val="Gill Sans"/>
        <charset val="134"/>
      </rPr>
      <t>专门针对事件响应管理，而</t>
    </r>
    <r>
      <rPr>
        <sz val="12"/>
        <color theme="1"/>
        <rFont val="Arial"/>
        <charset val="134"/>
      </rPr>
      <t xml:space="preserve"> PC-02 </t>
    </r>
    <r>
      <rPr>
        <sz val="12"/>
        <color theme="1"/>
        <rFont val="Gill Sans"/>
        <charset val="134"/>
      </rPr>
      <t>涵盖系统稳健性相关文档，其中应包括事件管理范围。</t>
    </r>
    <r>
      <rPr>
        <sz val="12"/>
        <color theme="1"/>
        <rFont val="Arial"/>
        <charset val="134"/>
      </rPr>
      <t xml:space="preserve">C4 PC-02 </t>
    </r>
    <r>
      <rPr>
        <sz val="12"/>
        <color theme="1"/>
        <rFont val="Gill Sans"/>
        <charset val="134"/>
      </rPr>
      <t>和</t>
    </r>
    <r>
      <rPr>
        <sz val="12"/>
        <color theme="1"/>
        <rFont val="Arial"/>
        <charset val="134"/>
      </rPr>
      <t xml:space="preserve"> C5 SP-02 </t>
    </r>
    <r>
      <rPr>
        <sz val="12"/>
        <color theme="1"/>
        <rFont val="Gill Sans"/>
        <charset val="134"/>
      </rPr>
      <t>要求每年审查政策。</t>
    </r>
  </si>
  <si>
    <r>
      <rPr>
        <sz val="12"/>
        <rFont val="Arial"/>
        <charset val="134"/>
      </rPr>
      <t xml:space="preserve">Gap Level: No Gap
Gap Analysis:  This is Fully Covered by C4/C5 mapping. C4 PC-02 and C5 SIM-0, both require documentation. C5 SIM-01 is specifically incident response management, while PC-02 cover documentation for system robustness that would includes the scope of incident management. C4 PC-02 and C5 SP-02 requires annual review of policies.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PC-02 </t>
    </r>
    <r>
      <rPr>
        <sz val="12"/>
        <rFont val="Gill Sans"/>
        <charset val="134"/>
      </rPr>
      <t>和</t>
    </r>
    <r>
      <rPr>
        <sz val="12"/>
        <rFont val="Arial"/>
        <charset val="134"/>
      </rPr>
      <t xml:space="preserve"> C5 SIM-01 </t>
    </r>
    <r>
      <rPr>
        <sz val="12"/>
        <rFont val="Gill Sans"/>
        <charset val="134"/>
      </rPr>
      <t>均要求形成文档。</t>
    </r>
    <r>
      <rPr>
        <sz val="12"/>
        <rFont val="Arial"/>
        <charset val="134"/>
      </rPr>
      <t xml:space="preserve">C5 SIM-01 </t>
    </r>
    <r>
      <rPr>
        <sz val="12"/>
        <rFont val="Gill Sans"/>
        <charset val="134"/>
      </rPr>
      <t>专门针对事件响应管理，而</t>
    </r>
    <r>
      <rPr>
        <sz val="12"/>
        <rFont val="Arial"/>
        <charset val="134"/>
      </rPr>
      <t xml:space="preserve"> PC-02 </t>
    </r>
    <r>
      <rPr>
        <sz val="12"/>
        <rFont val="Gill Sans"/>
        <charset val="134"/>
      </rPr>
      <t>涵盖了系统稳健性的文档编制，其中包括事件管理的范围。</t>
    </r>
    <r>
      <rPr>
        <sz val="12"/>
        <rFont val="Arial"/>
        <charset val="134"/>
      </rPr>
      <t xml:space="preserve">C4 PC-02 </t>
    </r>
    <r>
      <rPr>
        <sz val="12"/>
        <rFont val="Gill Sans"/>
        <charset val="134"/>
      </rPr>
      <t>和</t>
    </r>
    <r>
      <rPr>
        <sz val="12"/>
        <rFont val="Arial"/>
        <charset val="134"/>
      </rPr>
      <t xml:space="preserve"> C5 SP-02 </t>
    </r>
    <r>
      <rPr>
        <sz val="12"/>
        <rFont val="Gill Sans"/>
        <charset val="134"/>
      </rPr>
      <t>要求对政策进行年度审查。</t>
    </r>
    <r>
      <rPr>
        <sz val="12"/>
        <rFont val="Arial"/>
        <charset val="134"/>
      </rPr>
      <t xml:space="preserve">
</t>
    </r>
    <r>
      <rPr>
        <sz val="12"/>
        <rFont val="Gill Sans"/>
        <charset val="134"/>
      </rPr>
      <t>附录：无</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</si>
  <si>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SEF-02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SEF-02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</si>
  <si>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RE-05
C4 BC-04
C5 SIM-01
C5 OPS-21
C5 INQ-04</t>
  </si>
  <si>
    <r>
      <rPr>
        <sz val="12"/>
        <color theme="1"/>
        <rFont val="Arial"/>
        <charset val="134"/>
      </rPr>
      <t xml:space="preserve">This is Fully Covered by C4/C5 mapping. C4 RE-05, BC-04. C5 SIM-01, OPS-21, INQ-04. This is for incident response plans via C4 RE-05 and C5 SIM-01. The following would support incident response regarding AIC and other business relationships: C4 BC-04 include logging and handling incidents expectations (to users). To include C5 OPS-21 for inclusion of customers. INQ-04 for government agency access to incident information regarding customers. 
C4/C5 </t>
    </r>
    <r>
      <rPr>
        <sz val="12"/>
        <color theme="1"/>
        <rFont val="Gill Sans"/>
        <charset val="134"/>
      </rPr>
      <t>映射完全涵盖了这一点。</t>
    </r>
    <r>
      <rPr>
        <sz val="12"/>
        <color theme="1"/>
        <rFont val="Arial"/>
        <charset val="134"/>
      </rPr>
      <t>C4 RE-05</t>
    </r>
    <r>
      <rPr>
        <sz val="12"/>
        <color theme="1"/>
        <rFont val="Gill Sans"/>
        <charset val="134"/>
      </rPr>
      <t>、</t>
    </r>
    <r>
      <rPr>
        <sz val="12"/>
        <color theme="1"/>
        <rFont val="Arial"/>
        <charset val="134"/>
      </rPr>
      <t>BC-04</t>
    </r>
    <r>
      <rPr>
        <sz val="12"/>
        <color theme="1"/>
        <rFont val="Gill Sans"/>
        <charset val="134"/>
      </rPr>
      <t>。</t>
    </r>
    <r>
      <rPr>
        <sz val="12"/>
        <color theme="1"/>
        <rFont val="Arial"/>
        <charset val="134"/>
      </rPr>
      <t>C5 SIM-01</t>
    </r>
    <r>
      <rPr>
        <sz val="12"/>
        <color theme="1"/>
        <rFont val="Gill Sans"/>
        <charset val="134"/>
      </rPr>
      <t>、</t>
    </r>
    <r>
      <rPr>
        <sz val="12"/>
        <color theme="1"/>
        <rFont val="Arial"/>
        <charset val="134"/>
      </rPr>
      <t>OPS-21</t>
    </r>
    <r>
      <rPr>
        <sz val="12"/>
        <color theme="1"/>
        <rFont val="Gill Sans"/>
        <charset val="134"/>
      </rPr>
      <t>、</t>
    </r>
    <r>
      <rPr>
        <sz val="12"/>
        <color theme="1"/>
        <rFont val="Arial"/>
        <charset val="134"/>
      </rPr>
      <t>INQ-04</t>
    </r>
    <r>
      <rPr>
        <sz val="12"/>
        <color theme="1"/>
        <rFont val="Gill Sans"/>
        <charset val="134"/>
      </rPr>
      <t>。这通过</t>
    </r>
    <r>
      <rPr>
        <sz val="12"/>
        <color theme="1"/>
        <rFont val="Arial"/>
        <charset val="134"/>
      </rPr>
      <t xml:space="preserve"> C4 RE-05 </t>
    </r>
    <r>
      <rPr>
        <sz val="12"/>
        <color theme="1"/>
        <rFont val="Gill Sans"/>
        <charset val="134"/>
      </rPr>
      <t>和</t>
    </r>
    <r>
      <rPr>
        <sz val="12"/>
        <color theme="1"/>
        <rFont val="Arial"/>
        <charset val="134"/>
      </rPr>
      <t xml:space="preserve"> C5 SIM-01 </t>
    </r>
    <r>
      <rPr>
        <sz val="12"/>
        <color theme="1"/>
        <rFont val="Gill Sans"/>
        <charset val="134"/>
      </rPr>
      <t>针对事件响应计划。以下内容将为涉及人工智能客户（</t>
    </r>
    <r>
      <rPr>
        <sz val="12"/>
        <color theme="1"/>
        <rFont val="Arial"/>
        <charset val="134"/>
      </rPr>
      <t>AIC</t>
    </r>
    <r>
      <rPr>
        <sz val="12"/>
        <color theme="1"/>
        <rFont val="Gill Sans"/>
        <charset val="134"/>
      </rPr>
      <t>）和其他业务关系的事件响应提供支持：</t>
    </r>
    <r>
      <rPr>
        <sz val="12"/>
        <color theme="1"/>
        <rFont val="Arial"/>
        <charset val="134"/>
      </rPr>
      <t xml:space="preserve">C4 BC-04 </t>
    </r>
    <r>
      <rPr>
        <sz val="12"/>
        <color theme="1"/>
        <rFont val="Gill Sans"/>
        <charset val="134"/>
      </rPr>
      <t>包括对用户的日志记录和事件处理预期。包括针对客户纳入的</t>
    </r>
    <r>
      <rPr>
        <sz val="12"/>
        <color theme="1"/>
        <rFont val="Arial"/>
        <charset val="134"/>
      </rPr>
      <t xml:space="preserve"> C5 OPS-21</t>
    </r>
    <r>
      <rPr>
        <sz val="12"/>
        <color theme="1"/>
        <rFont val="Gill Sans"/>
        <charset val="134"/>
      </rPr>
      <t>。针对政府机构获取与客户相关事件信息的</t>
    </r>
    <r>
      <rPr>
        <sz val="12"/>
        <color theme="1"/>
        <rFont val="Arial"/>
        <charset val="134"/>
      </rPr>
      <t xml:space="preserve"> INQ-04</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</si>
  <si>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RE-05, BC-04. C5 SIM-01, OPS-21, INQ-04. This is for incident response plans via C4 RE-05 and C5 SIM-01. The following would support incident response regarding AIC and other business relationships: C4 BC-04 include logging and handling incidents expectations (to users). To include C5 OPS-21 for inclusion of customers. INQ-04 for government agency access to incident information regarding customers.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RE-05</t>
    </r>
    <r>
      <rPr>
        <sz val="12"/>
        <rFont val="Gill Sans"/>
        <charset val="134"/>
      </rPr>
      <t>、</t>
    </r>
    <r>
      <rPr>
        <sz val="12"/>
        <rFont val="Arial"/>
        <charset val="134"/>
      </rPr>
      <t>BC-04</t>
    </r>
    <r>
      <rPr>
        <sz val="12"/>
        <rFont val="Gill Sans"/>
        <charset val="134"/>
      </rPr>
      <t>，以及</t>
    </r>
    <r>
      <rPr>
        <sz val="12"/>
        <rFont val="Arial"/>
        <charset val="134"/>
      </rPr>
      <t xml:space="preserve"> C5 SIM-01</t>
    </r>
    <r>
      <rPr>
        <sz val="12"/>
        <rFont val="Gill Sans"/>
        <charset val="134"/>
      </rPr>
      <t>、</t>
    </r>
    <r>
      <rPr>
        <sz val="12"/>
        <rFont val="Arial"/>
        <charset val="134"/>
      </rPr>
      <t>OPS-21</t>
    </r>
    <r>
      <rPr>
        <sz val="12"/>
        <rFont val="Gill Sans"/>
        <charset val="134"/>
      </rPr>
      <t>、</t>
    </r>
    <r>
      <rPr>
        <sz val="12"/>
        <rFont val="Arial"/>
        <charset val="134"/>
      </rPr>
      <t>INQ-04</t>
    </r>
    <r>
      <rPr>
        <sz val="12"/>
        <rFont val="Gill Sans"/>
        <charset val="134"/>
      </rPr>
      <t>。其中，</t>
    </r>
    <r>
      <rPr>
        <sz val="12"/>
        <rFont val="Arial"/>
        <charset val="134"/>
      </rPr>
      <t xml:space="preserve">C4 RE-05 </t>
    </r>
    <r>
      <rPr>
        <sz val="12"/>
        <rFont val="Gill Sans"/>
        <charset val="134"/>
      </rPr>
      <t>和</t>
    </r>
    <r>
      <rPr>
        <sz val="12"/>
        <rFont val="Arial"/>
        <charset val="134"/>
      </rPr>
      <t xml:space="preserve"> C5 SIM-01 </t>
    </r>
    <r>
      <rPr>
        <sz val="12"/>
        <rFont val="Gill Sans"/>
        <charset val="134"/>
      </rPr>
      <t>涉及事件响应计划。以下内容将为与</t>
    </r>
    <r>
      <rPr>
        <sz val="12"/>
        <rFont val="Arial"/>
        <charset val="134"/>
      </rPr>
      <t xml:space="preserve"> AIC </t>
    </r>
    <r>
      <rPr>
        <sz val="12"/>
        <rFont val="Gill Sans"/>
        <charset val="134"/>
      </rPr>
      <t>和其他业务关系相关的事件响应提供支持：</t>
    </r>
    <r>
      <rPr>
        <sz val="12"/>
        <rFont val="Arial"/>
        <charset val="134"/>
      </rPr>
      <t xml:space="preserve">C4 BC-04 </t>
    </r>
    <r>
      <rPr>
        <sz val="12"/>
        <rFont val="Gill Sans"/>
        <charset val="134"/>
      </rPr>
      <t>包括对事件的日志记录和处理预期（针对用户）；</t>
    </r>
    <r>
      <rPr>
        <sz val="12"/>
        <rFont val="Arial"/>
        <charset val="134"/>
      </rPr>
      <t xml:space="preserve">C5 OPS-21 </t>
    </r>
    <r>
      <rPr>
        <sz val="12"/>
        <rFont val="Gill Sans"/>
        <charset val="134"/>
      </rPr>
      <t>涉及客户相关内容；</t>
    </r>
    <r>
      <rPr>
        <sz val="12"/>
        <rFont val="Arial"/>
        <charset val="134"/>
      </rPr>
      <t xml:space="preserve">INQ-04 </t>
    </r>
    <r>
      <rPr>
        <sz val="12"/>
        <rFont val="Gill Sans"/>
        <charset val="134"/>
      </rPr>
      <t>涉及政府机构对与客户相关的事件信息的访问。</t>
    </r>
    <r>
      <rPr>
        <sz val="12"/>
        <rFont val="Arial"/>
        <charset val="134"/>
      </rPr>
      <t xml:space="preserve">
</t>
    </r>
    <r>
      <rPr>
        <sz val="12"/>
        <rFont val="Gill Sans"/>
        <charset val="134"/>
      </rPr>
      <t>附录：无</t>
    </r>
  </si>
  <si>
    <t>MG-2.3-001
MG-2.4-002
MG-2.4-003
MG-4.2-002
GV-4.1-003</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</si>
  <si>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SEF-03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SEF-03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</si>
  <si>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RE-05
C5 SIM-05</t>
  </si>
  <si>
    <r>
      <rPr>
        <sz val="12"/>
        <color theme="1"/>
        <rFont val="Arial"/>
        <charset val="134"/>
      </rPr>
      <t xml:space="preserve">This is Fully Covered with C4 mapping, while C5 could loosely support. C4 RE-05 requires testing of incident plans, while SIM-05 is about evaluating and lessons learned, this information can identify if further protection is needed. 
C4 </t>
    </r>
    <r>
      <rPr>
        <sz val="12"/>
        <color theme="1"/>
        <rFont val="Gill Sans"/>
        <charset val="134"/>
      </rPr>
      <t>映射完全涵盖了这一点，而</t>
    </r>
    <r>
      <rPr>
        <sz val="12"/>
        <color theme="1"/>
        <rFont val="Arial"/>
        <charset val="134"/>
      </rPr>
      <t xml:space="preserve"> C5 </t>
    </r>
    <r>
      <rPr>
        <sz val="12"/>
        <color theme="1"/>
        <rFont val="Gill Sans"/>
        <charset val="134"/>
      </rPr>
      <t>可大致提供支持。</t>
    </r>
    <r>
      <rPr>
        <sz val="12"/>
        <color theme="1"/>
        <rFont val="Arial"/>
        <charset val="134"/>
      </rPr>
      <t xml:space="preserve">C4 RE-05 </t>
    </r>
    <r>
      <rPr>
        <sz val="12"/>
        <color theme="1"/>
        <rFont val="Gill Sans"/>
        <charset val="134"/>
      </rPr>
      <t>要求测试事件计划，而</t>
    </r>
    <r>
      <rPr>
        <sz val="12"/>
        <color theme="1"/>
        <rFont val="Arial"/>
        <charset val="134"/>
      </rPr>
      <t xml:space="preserve"> SIM-05 </t>
    </r>
    <r>
      <rPr>
        <sz val="12"/>
        <color theme="1"/>
        <rFont val="Gill Sans"/>
        <charset val="134"/>
      </rPr>
      <t>涉及评估和经验总结，这些信息可确定是否需要进一步的保护。</t>
    </r>
  </si>
  <si>
    <r>
      <rPr>
        <sz val="12"/>
        <rFont val="Arial"/>
        <charset val="134"/>
      </rPr>
      <t xml:space="preserve">Gap Level: No Gap
Gap Analysis:  This is Fully Covered with C4 mapping, while C5 could loosely support. C4 RE-05 requires testing of incident plans, while SIM-05 is about evaluating and lessons learned, this information can identify if further protection is needed.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映射完全涵盖了这一点，同时</t>
    </r>
    <r>
      <rPr>
        <sz val="12"/>
        <rFont val="Arial"/>
        <charset val="134"/>
      </rPr>
      <t xml:space="preserve"> C5 </t>
    </r>
    <r>
      <rPr>
        <sz val="12"/>
        <rFont val="Gill Sans"/>
        <charset val="134"/>
      </rPr>
      <t>也能提供一定的支持。</t>
    </r>
    <r>
      <rPr>
        <sz val="12"/>
        <rFont val="Arial"/>
        <charset val="134"/>
      </rPr>
      <t xml:space="preserve">C4 RE-05 </t>
    </r>
    <r>
      <rPr>
        <sz val="12"/>
        <rFont val="Gill Sans"/>
        <charset val="134"/>
      </rPr>
      <t>要求对事件计划进行测试，而</t>
    </r>
    <r>
      <rPr>
        <sz val="12"/>
        <rFont val="Arial"/>
        <charset val="134"/>
      </rPr>
      <t xml:space="preserve"> SIM-05 </t>
    </r>
    <r>
      <rPr>
        <sz val="12"/>
        <rFont val="Gill Sans"/>
        <charset val="134"/>
      </rPr>
      <t>涉及评估和经验总结，这些信息有助于确定是否需要进一步的保护措施。</t>
    </r>
    <r>
      <rPr>
        <sz val="12"/>
        <rFont val="Arial"/>
        <charset val="134"/>
      </rPr>
      <t xml:space="preserve">
</t>
    </r>
    <r>
      <rPr>
        <sz val="12"/>
        <rFont val="Gill Sans"/>
        <charset val="134"/>
      </rPr>
      <t>附录：无</t>
    </r>
  </si>
  <si>
    <t>GV-1.5-002
MG-4.2-002
MG-4.3-001</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</si>
  <si>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SEF-04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SEF-04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</si>
  <si>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r>
      <rPr>
        <sz val="12"/>
        <color theme="1"/>
        <rFont val="Arial"/>
        <charset val="134"/>
      </rPr>
      <t xml:space="preserve">This is Fully Covered with C4 mapping, while C5 could loosely support. C4 RE-05 requires testing of incident plans, while SIM-05 is about evaluating and lessons learned, this information can identify if further protection is needed. 
C5 COM-04 doesn't apply here.
C4 </t>
    </r>
    <r>
      <rPr>
        <sz val="12"/>
        <color theme="1"/>
        <rFont val="Gill Sans"/>
        <charset val="134"/>
      </rPr>
      <t>映射完全涵盖了这一点，而</t>
    </r>
    <r>
      <rPr>
        <sz val="12"/>
        <color theme="1"/>
        <rFont val="Arial"/>
        <charset val="134"/>
      </rPr>
      <t xml:space="preserve"> C5 </t>
    </r>
    <r>
      <rPr>
        <sz val="12"/>
        <color theme="1"/>
        <rFont val="Gill Sans"/>
        <charset val="134"/>
      </rPr>
      <t>可大致提供支持。</t>
    </r>
    <r>
      <rPr>
        <sz val="12"/>
        <color theme="1"/>
        <rFont val="Arial"/>
        <charset val="134"/>
      </rPr>
      <t xml:space="preserve">C4 RE-05 </t>
    </r>
    <r>
      <rPr>
        <sz val="12"/>
        <color theme="1"/>
        <rFont val="Gill Sans"/>
        <charset val="134"/>
      </rPr>
      <t>要求测试事件计划，而</t>
    </r>
    <r>
      <rPr>
        <sz val="12"/>
        <color theme="1"/>
        <rFont val="Arial"/>
        <charset val="134"/>
      </rPr>
      <t xml:space="preserve"> SIM-05 </t>
    </r>
    <r>
      <rPr>
        <sz val="12"/>
        <color theme="1"/>
        <rFont val="Gill Sans"/>
        <charset val="134"/>
      </rPr>
      <t>涉及评估和经验总结，这些信息可确定是否需要进一步的保护。</t>
    </r>
    <r>
      <rPr>
        <sz val="12"/>
        <color theme="1"/>
        <rFont val="Arial"/>
        <charset val="134"/>
      </rPr>
      <t xml:space="preserve">
C5 COM-04 </t>
    </r>
    <r>
      <rPr>
        <sz val="12"/>
        <color theme="1"/>
        <rFont val="Gill Sans"/>
        <charset val="134"/>
      </rPr>
      <t>不适用。</t>
    </r>
  </si>
  <si>
    <r>
      <rPr>
        <sz val="12"/>
        <rFont val="Arial"/>
        <charset val="134"/>
      </rPr>
      <t xml:space="preserve">Gap Level: No Gap
Gap Analysis:  This is Fully Covered with C4 mapping, while C5 could loosely support. C4 RE-05 requires testing of incident plans, while SIM-05 is about evaluating and lessons learned, this information can identify if further protection is needed. 
C5 COM-04 doesn't apply here.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映射完全涵盖了这一点，同时</t>
    </r>
    <r>
      <rPr>
        <sz val="12"/>
        <rFont val="Arial"/>
        <charset val="134"/>
      </rPr>
      <t xml:space="preserve"> C5 </t>
    </r>
    <r>
      <rPr>
        <sz val="12"/>
        <rFont val="Gill Sans"/>
        <charset val="134"/>
      </rPr>
      <t>也能提供一定的支持。</t>
    </r>
    <r>
      <rPr>
        <sz val="12"/>
        <rFont val="Arial"/>
        <charset val="134"/>
      </rPr>
      <t xml:space="preserve">C4 RE-05 </t>
    </r>
    <r>
      <rPr>
        <sz val="12"/>
        <rFont val="Gill Sans"/>
        <charset val="134"/>
      </rPr>
      <t>要求对事件计划进行测试，而</t>
    </r>
    <r>
      <rPr>
        <sz val="12"/>
        <rFont val="Arial"/>
        <charset val="134"/>
      </rPr>
      <t xml:space="preserve"> SIM-05 </t>
    </r>
    <r>
      <rPr>
        <sz val="12"/>
        <rFont val="Gill Sans"/>
        <charset val="134"/>
      </rPr>
      <t>涉及评估和经验总结，这些信息有助于确定是否需要进一步的保护措施。</t>
    </r>
    <r>
      <rPr>
        <sz val="12"/>
        <rFont val="Arial"/>
        <charset val="134"/>
      </rPr>
      <t xml:space="preserve">
C5 COM-04 </t>
    </r>
    <r>
      <rPr>
        <sz val="12"/>
        <rFont val="Gill Sans"/>
        <charset val="134"/>
      </rPr>
      <t>在此不适用。</t>
    </r>
    <r>
      <rPr>
        <sz val="12"/>
        <rFont val="Arial"/>
        <charset val="134"/>
      </rPr>
      <t xml:space="preserve">
</t>
    </r>
    <r>
      <rPr>
        <sz val="12"/>
        <rFont val="Gill Sans"/>
        <charset val="134"/>
      </rPr>
      <t>附录：无</t>
    </r>
  </si>
  <si>
    <t>MS-2.7-004
MS-2.7-006</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</si>
  <si>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SEF-05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SEF-05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</si>
  <si>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RE-05
C5 SIM-02
C5 OPS-15</t>
  </si>
  <si>
    <r>
      <rPr>
        <sz val="12"/>
        <color theme="1"/>
        <rFont val="Arial"/>
        <charset val="134"/>
      </rPr>
      <t xml:space="preserve">This is Fully Covered by C4/C5 mapping. RE-05 and SIM-02 for processing of security incidents. To include C5 OPS-15 for forensics. 
C4/C5 </t>
    </r>
    <r>
      <rPr>
        <sz val="12"/>
        <color theme="1"/>
        <rFont val="Gill Sans"/>
        <charset val="134"/>
      </rPr>
      <t>映射完全涵盖了这一点。</t>
    </r>
    <r>
      <rPr>
        <sz val="12"/>
        <color theme="1"/>
        <rFont val="Arial"/>
        <charset val="134"/>
      </rPr>
      <t xml:space="preserve">RE-05 </t>
    </r>
    <r>
      <rPr>
        <sz val="12"/>
        <color theme="1"/>
        <rFont val="Gill Sans"/>
        <charset val="134"/>
      </rPr>
      <t>和</t>
    </r>
    <r>
      <rPr>
        <sz val="12"/>
        <color theme="1"/>
        <rFont val="Arial"/>
        <charset val="134"/>
      </rPr>
      <t xml:space="preserve"> SIM-02 </t>
    </r>
    <r>
      <rPr>
        <sz val="12"/>
        <color theme="1"/>
        <rFont val="Gill Sans"/>
        <charset val="134"/>
      </rPr>
      <t>用于处理安全事件。包括针对取证的</t>
    </r>
    <r>
      <rPr>
        <sz val="12"/>
        <color theme="1"/>
        <rFont val="Arial"/>
        <charset val="134"/>
      </rPr>
      <t xml:space="preserve"> C5 OPS-15</t>
    </r>
    <r>
      <rPr>
        <sz val="12"/>
        <color theme="1"/>
        <rFont val="Gill Sans"/>
        <charset val="134"/>
      </rPr>
      <t>。</t>
    </r>
  </si>
  <si>
    <r>
      <rPr>
        <sz val="12"/>
        <rFont val="Arial"/>
        <charset val="134"/>
      </rPr>
      <t xml:space="preserve">Gap Level: No Gap
Gap Analysis:  This is Fully Covered by C4/C5 mapping. RE-05 and SIM-02 for processing of security incidents. To include C5 OPS-15 for forensics. .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映射完全涵盖了这一点。包括用于安全事件处理的</t>
    </r>
    <r>
      <rPr>
        <sz val="12"/>
        <rFont val="Arial"/>
        <charset val="134"/>
      </rPr>
      <t xml:space="preserve"> RE-05 </t>
    </r>
    <r>
      <rPr>
        <sz val="12"/>
        <rFont val="Gill Sans"/>
        <charset val="134"/>
      </rPr>
      <t>和</t>
    </r>
    <r>
      <rPr>
        <sz val="12"/>
        <rFont val="Arial"/>
        <charset val="134"/>
      </rPr>
      <t xml:space="preserve"> SIM-02</t>
    </r>
    <r>
      <rPr>
        <sz val="12"/>
        <rFont val="Gill Sans"/>
        <charset val="134"/>
      </rPr>
      <t>，以及用于取证的</t>
    </r>
    <r>
      <rPr>
        <sz val="12"/>
        <rFont val="Arial"/>
        <charset val="134"/>
      </rPr>
      <t xml:space="preserve"> C5 OPS-15</t>
    </r>
    <r>
      <rPr>
        <sz val="12"/>
        <rFont val="Gill Sans"/>
        <charset val="134"/>
      </rPr>
      <t>。</t>
    </r>
    <r>
      <rPr>
        <sz val="12"/>
        <rFont val="Arial"/>
        <charset val="134"/>
      </rPr>
      <t xml:space="preserve">
</t>
    </r>
    <r>
      <rPr>
        <sz val="12"/>
        <rFont val="Gill Sans"/>
        <charset val="134"/>
      </rPr>
      <t>附录：无</t>
    </r>
  </si>
  <si>
    <t>GV-2.1-001
GV-2.1-002</t>
  </si>
  <si>
    <r>
      <rPr>
        <sz val="12"/>
        <color theme="1"/>
        <rFont val="Arial"/>
        <charset val="134"/>
      </rPr>
      <t xml:space="preserve">NIST AI 600-1 partially supports this with: 
- GV-2.1-001
- GV-2.1-002
However, NIST AI 600-1 does not cover the SEF-06 topic of business processes to triage security-related events specifically.
NIST AI 600-1 </t>
    </r>
    <r>
      <rPr>
        <sz val="12"/>
        <color theme="1"/>
        <rFont val="Gill Sans"/>
        <charset val="134"/>
      </rPr>
      <t>部分支持该内容，涉及控制项包括：</t>
    </r>
    <r>
      <rPr>
        <sz val="12"/>
        <color theme="1"/>
        <rFont val="Arial"/>
        <charset val="134"/>
      </rPr>
      <t xml:space="preserve">
* GV-2.1-001
* GV-2.1-002
</t>
    </r>
    <r>
      <rPr>
        <sz val="12"/>
        <color theme="1"/>
        <rFont val="Gill Sans"/>
        <charset val="134"/>
      </rPr>
      <t>但</t>
    </r>
    <r>
      <rPr>
        <sz val="12"/>
        <color theme="1"/>
        <rFont val="Arial"/>
        <charset val="134"/>
      </rPr>
      <t xml:space="preserve"> NIST AI 600-1 </t>
    </r>
    <r>
      <rPr>
        <sz val="12"/>
        <color theme="1"/>
        <rFont val="Gill Sans"/>
        <charset val="134"/>
      </rPr>
      <t>并未专门涵盖</t>
    </r>
    <r>
      <rPr>
        <sz val="12"/>
        <color theme="1"/>
        <rFont val="Arial"/>
        <charset val="134"/>
      </rPr>
      <t xml:space="preserve"> SEF-06 </t>
    </r>
    <r>
      <rPr>
        <sz val="12"/>
        <color theme="1"/>
        <rFont val="Gill Sans"/>
        <charset val="134"/>
      </rPr>
      <t>所述的业务流程分流安全相关事件的主题。</t>
    </r>
    <r>
      <rPr>
        <sz val="12"/>
        <color theme="1"/>
        <rFont val="Arial"/>
        <charset val="134"/>
      </rPr>
      <t xml:space="preserve">
</t>
    </r>
  </si>
  <si>
    <r>
      <rPr>
        <sz val="12"/>
        <color theme="1"/>
        <rFont val="Arial"/>
        <charset val="134"/>
      </rPr>
      <t xml:space="preserve">NIST AI 600-1 does not cover the SEF-06 topic of business processes to triage security-related events specifically.
NIST AI 600-1 </t>
    </r>
    <r>
      <rPr>
        <sz val="12"/>
        <color theme="1"/>
        <rFont val="Gill Sans"/>
        <charset val="134"/>
      </rPr>
      <t>并未专门涵盖</t>
    </r>
    <r>
      <rPr>
        <sz val="12"/>
        <color theme="1"/>
        <rFont val="Arial"/>
        <charset val="134"/>
      </rPr>
      <t xml:space="preserve"> SEF-06 </t>
    </r>
    <r>
      <rPr>
        <sz val="12"/>
        <color theme="1"/>
        <rFont val="Gill Sans"/>
        <charset val="134"/>
      </rPr>
      <t>关于业务流程分流安全相关事件的主题。</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</si>
  <si>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SEF-06 says, "Define, implement, and evaluate processes, procedures, and technical measures supporting business processes to triage security-related events." 
NIST AI 600-1 partially supports this with: 
- GV-2.1-001
- GV-2.1-002
However, NIST AI 600-1 does not cover the SEF-06 topic of business processes to triage security-related events specifically.
</t>
    </r>
    <r>
      <rPr>
        <b/>
        <sz val="12"/>
        <color rgb="FF000000"/>
        <rFont val="Arial"/>
        <charset val="134"/>
      </rPr>
      <t xml:space="preserve">Addendum: </t>
    </r>
    <r>
      <rPr>
        <sz val="12"/>
        <color rgb="FF000000"/>
        <rFont val="Arial"/>
        <charset val="134"/>
      </rPr>
      <t xml:space="preserve">NIST AI 600-1 does not cover the SEF-06 topic of business processes to triage security-related events specifically.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SEF-06 </t>
    </r>
    <r>
      <rPr>
        <sz val="12"/>
        <color rgb="FF000000"/>
        <rFont val="Gill Sans"/>
        <charset val="134"/>
      </rPr>
      <t>要求</t>
    </r>
    <r>
      <rPr>
        <sz val="12"/>
        <color rgb="FF000000"/>
        <rFont val="Arial"/>
        <charset val="134"/>
      </rPr>
      <t>“</t>
    </r>
    <r>
      <rPr>
        <sz val="12"/>
        <color rgb="FF000000"/>
        <rFont val="Gill Sans"/>
        <charset val="134"/>
      </rPr>
      <t>定义、实施和评估支持业务流程的流程、程序和技术措施，以对安全相关事件进行分流。</t>
    </r>
    <r>
      <rPr>
        <sz val="12"/>
        <color rgb="FF000000"/>
        <rFont val="Arial"/>
        <charset val="134"/>
      </rPr>
      <t xml:space="preserve">”
NIST AI 600-1 </t>
    </r>
    <r>
      <rPr>
        <sz val="12"/>
        <color rgb="FF000000"/>
        <rFont val="Gill Sans"/>
        <charset val="134"/>
      </rPr>
      <t>部分支持该要求，涉及控制项包括：</t>
    </r>
    <r>
      <rPr>
        <sz val="12"/>
        <color rgb="FF000000"/>
        <rFont val="Arial"/>
        <charset val="134"/>
      </rPr>
      <t xml:space="preserve">
* GV-2.1-001
* GV-2.1-002
  </t>
    </r>
    <r>
      <rPr>
        <sz val="12"/>
        <color rgb="FF000000"/>
        <rFont val="Gill Sans"/>
        <charset val="134"/>
      </rPr>
      <t>但</t>
    </r>
    <r>
      <rPr>
        <sz val="12"/>
        <color rgb="FF000000"/>
        <rFont val="Arial"/>
        <charset val="134"/>
      </rPr>
      <t xml:space="preserve"> NIST AI 600-1 </t>
    </r>
    <r>
      <rPr>
        <sz val="12"/>
        <color rgb="FF000000"/>
        <rFont val="Gill Sans"/>
        <charset val="134"/>
      </rPr>
      <t>并未专门涵盖</t>
    </r>
    <r>
      <rPr>
        <sz val="12"/>
        <color rgb="FF000000"/>
        <rFont val="Arial"/>
        <charset val="134"/>
      </rPr>
      <t xml:space="preserve"> SEF-06 </t>
    </r>
    <r>
      <rPr>
        <sz val="12"/>
        <color rgb="FF000000"/>
        <rFont val="Gill Sans"/>
        <charset val="134"/>
      </rPr>
      <t>所述的针对安全相关事件进行业务流程分流的内容。</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未专门涵盖</t>
    </r>
    <r>
      <rPr>
        <sz val="12"/>
        <color rgb="FF000000"/>
        <rFont val="Arial"/>
        <charset val="134"/>
      </rPr>
      <t xml:space="preserve"> SEF-06 </t>
    </r>
    <r>
      <rPr>
        <sz val="12"/>
        <color rgb="FF000000"/>
        <rFont val="Gill Sans"/>
        <charset val="134"/>
      </rPr>
      <t>关于业务流程分流安全事件的主题。</t>
    </r>
    <r>
      <rPr>
        <sz val="12"/>
        <color rgb="FF000000"/>
        <rFont val="Arial"/>
        <charset val="134"/>
      </rPr>
      <t xml:space="preserve">
</t>
    </r>
  </si>
  <si>
    <t>C4 RE-05
C5 SIM-01
C5 SIM-03
C5 SIM-04</t>
  </si>
  <si>
    <r>
      <rPr>
        <sz val="12"/>
        <color theme="1"/>
        <rFont val="Arial"/>
        <charset val="134"/>
      </rPr>
      <t xml:space="preserve">This is Fully Covered by C4/C5 mapping. For C4, RE-05 which references C5 SIM-01 that gives documented steps to include notification.  For C5, C5 SIM-03 and SIM-04. 
C4/C5 </t>
    </r>
    <r>
      <rPr>
        <sz val="12"/>
        <color theme="1"/>
        <rFont val="Gill Sans"/>
        <charset val="134"/>
      </rPr>
      <t>映射完全涵盖了这一点。对于</t>
    </r>
    <r>
      <rPr>
        <sz val="12"/>
        <color theme="1"/>
        <rFont val="Arial"/>
        <charset val="134"/>
      </rPr>
      <t xml:space="preserve"> C4</t>
    </r>
    <r>
      <rPr>
        <sz val="12"/>
        <color theme="1"/>
        <rFont val="Gill Sans"/>
        <charset val="134"/>
      </rPr>
      <t>，</t>
    </r>
    <r>
      <rPr>
        <sz val="12"/>
        <color theme="1"/>
        <rFont val="Arial"/>
        <charset val="134"/>
      </rPr>
      <t xml:space="preserve">RE-05 </t>
    </r>
    <r>
      <rPr>
        <sz val="12"/>
        <color theme="1"/>
        <rFont val="Gill Sans"/>
        <charset val="134"/>
      </rPr>
      <t>引用了</t>
    </r>
    <r>
      <rPr>
        <sz val="12"/>
        <color theme="1"/>
        <rFont val="Arial"/>
        <charset val="134"/>
      </rPr>
      <t xml:space="preserve"> C5 SIM-01</t>
    </r>
    <r>
      <rPr>
        <sz val="12"/>
        <color theme="1"/>
        <rFont val="Gill Sans"/>
        <charset val="134"/>
      </rPr>
      <t>，其中提供了包含通知的文档化步骤。对于</t>
    </r>
    <r>
      <rPr>
        <sz val="12"/>
        <color theme="1"/>
        <rFont val="Arial"/>
        <charset val="134"/>
      </rPr>
      <t xml:space="preserve"> C5</t>
    </r>
    <r>
      <rPr>
        <sz val="12"/>
        <color theme="1"/>
        <rFont val="Gill Sans"/>
        <charset val="134"/>
      </rPr>
      <t>，</t>
    </r>
    <r>
      <rPr>
        <sz val="12"/>
        <color theme="1"/>
        <rFont val="Arial"/>
        <charset val="134"/>
      </rPr>
      <t xml:space="preserve">C5 SIM-03 </t>
    </r>
    <r>
      <rPr>
        <sz val="12"/>
        <color theme="1"/>
        <rFont val="Gill Sans"/>
        <charset val="134"/>
      </rPr>
      <t>和</t>
    </r>
    <r>
      <rPr>
        <sz val="12"/>
        <color theme="1"/>
        <rFont val="Arial"/>
        <charset val="134"/>
      </rPr>
      <t xml:space="preserve"> SIM-04</t>
    </r>
    <r>
      <rPr>
        <sz val="12"/>
        <color theme="1"/>
        <rFont val="Gill Sans"/>
        <charset val="134"/>
      </rPr>
      <t>。</t>
    </r>
  </si>
  <si>
    <r>
      <rPr>
        <sz val="12"/>
        <rFont val="Arial"/>
        <charset val="134"/>
      </rPr>
      <t xml:space="preserve">Gap Level: No Gap
Gap Analysis: This is Fully Covered by C4/C5 mapping. For C5, C5 SIM-03 and SIM-04. For C4, RE-05 which references C5 SIM-01 that gives documented steps to include notification.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映射完全涵盖了这一点。对于</t>
    </r>
    <r>
      <rPr>
        <sz val="12"/>
        <rFont val="Arial"/>
        <charset val="134"/>
      </rPr>
      <t xml:space="preserve"> C5</t>
    </r>
    <r>
      <rPr>
        <sz val="12"/>
        <rFont val="Gill Sans"/>
        <charset val="134"/>
      </rPr>
      <t>，包括</t>
    </r>
    <r>
      <rPr>
        <sz val="12"/>
        <rFont val="Arial"/>
        <charset val="134"/>
      </rPr>
      <t xml:space="preserve"> C5 SIM-03 </t>
    </r>
    <r>
      <rPr>
        <sz val="12"/>
        <rFont val="Gill Sans"/>
        <charset val="134"/>
      </rPr>
      <t>和</t>
    </r>
    <r>
      <rPr>
        <sz val="12"/>
        <rFont val="Arial"/>
        <charset val="134"/>
      </rPr>
      <t xml:space="preserve"> SIM-04</t>
    </r>
    <r>
      <rPr>
        <sz val="12"/>
        <rFont val="Gill Sans"/>
        <charset val="134"/>
      </rPr>
      <t>；对于</t>
    </r>
    <r>
      <rPr>
        <sz val="12"/>
        <rFont val="Arial"/>
        <charset val="134"/>
      </rPr>
      <t xml:space="preserve"> C4</t>
    </r>
    <r>
      <rPr>
        <sz val="12"/>
        <rFont val="Gill Sans"/>
        <charset val="134"/>
      </rPr>
      <t>，</t>
    </r>
    <r>
      <rPr>
        <sz val="12"/>
        <rFont val="Arial"/>
        <charset val="134"/>
      </rPr>
      <t xml:space="preserve">RE-05 </t>
    </r>
    <r>
      <rPr>
        <sz val="12"/>
        <rFont val="Gill Sans"/>
        <charset val="134"/>
      </rPr>
      <t>引用了</t>
    </r>
    <r>
      <rPr>
        <sz val="12"/>
        <rFont val="Arial"/>
        <charset val="134"/>
      </rPr>
      <t xml:space="preserve"> C5 SIM-01</t>
    </r>
    <r>
      <rPr>
        <sz val="12"/>
        <rFont val="Gill Sans"/>
        <charset val="134"/>
      </rPr>
      <t>，其中给出了包括通知在内的成文步骤。</t>
    </r>
    <r>
      <rPr>
        <sz val="12"/>
        <rFont val="Arial"/>
        <charset val="134"/>
      </rPr>
      <t xml:space="preserve">
</t>
    </r>
    <r>
      <rPr>
        <sz val="12"/>
        <rFont val="Gill Sans"/>
        <charset val="134"/>
      </rPr>
      <t>附录：无</t>
    </r>
  </si>
  <si>
    <t>GV-2.1-001
GV-2.1-002
MG-2.3-001
MG-4.3-002
MG-4.3-003</t>
  </si>
  <si>
    <r>
      <rPr>
        <sz val="12"/>
        <color theme="1"/>
        <rFont val="Arial"/>
        <charset val="134"/>
      </rPr>
      <t xml:space="preserve">
NIST AI 600-1 partially supports this with: 
- GV-2.1-001
- GV-2.1-002
- MG-2.3-001
- MG-4.3-002
- MG-4.3-003
However, NIST AI 600-1 doesn't reference the SEF-07 topic of security breaches, only incidents.
NIST AI 600-1 </t>
    </r>
    <r>
      <rPr>
        <sz val="12"/>
        <color theme="1"/>
        <rFont val="Gill Sans"/>
        <charset val="134"/>
      </rPr>
      <t>部分支持该内容，涉及控制项包括：</t>
    </r>
    <r>
      <rPr>
        <sz val="12"/>
        <color theme="1"/>
        <rFont val="Arial"/>
        <charset val="134"/>
      </rPr>
      <t xml:space="preserve">
* GV-2.1-001
* GV-2.1-002
* MG-2.3-001
* MG-4.3-002
* MG-4.3-003
  </t>
    </r>
    <r>
      <rPr>
        <sz val="12"/>
        <color theme="1"/>
        <rFont val="Gill Sans"/>
        <charset val="134"/>
      </rPr>
      <t>但</t>
    </r>
    <r>
      <rPr>
        <sz val="12"/>
        <color theme="1"/>
        <rFont val="Arial"/>
        <charset val="134"/>
      </rPr>
      <t xml:space="preserve"> NIST AI 600-1 </t>
    </r>
    <r>
      <rPr>
        <sz val="12"/>
        <color theme="1"/>
        <rFont val="Gill Sans"/>
        <charset val="134"/>
      </rPr>
      <t>并未涉及</t>
    </r>
    <r>
      <rPr>
        <sz val="12"/>
        <color theme="1"/>
        <rFont val="Arial"/>
        <charset val="134"/>
      </rPr>
      <t xml:space="preserve"> SEF-07 </t>
    </r>
    <r>
      <rPr>
        <sz val="12"/>
        <color theme="1"/>
        <rFont val="Gill Sans"/>
        <charset val="134"/>
      </rPr>
      <t>中的安全漏洞主题，仅涉及安全事件。</t>
    </r>
    <r>
      <rPr>
        <sz val="12"/>
        <color theme="1"/>
        <rFont val="Arial"/>
        <charset val="134"/>
      </rPr>
      <t xml:space="preserve">
</t>
    </r>
  </si>
  <si>
    <r>
      <rPr>
        <sz val="12"/>
        <color theme="1"/>
        <rFont val="Arial"/>
        <charset val="134"/>
      </rPr>
      <t xml:space="preserve">NIST AI 600-1 doesn't reference the SEF-07 topic of security breaches, only incidents.
NIST AI 600-1 </t>
    </r>
    <r>
      <rPr>
        <sz val="12"/>
        <color theme="1"/>
        <rFont val="Gill Sans"/>
        <charset val="134"/>
      </rPr>
      <t>未涉及</t>
    </r>
    <r>
      <rPr>
        <sz val="12"/>
        <color theme="1"/>
        <rFont val="Arial"/>
        <charset val="134"/>
      </rPr>
      <t xml:space="preserve"> SEF-07 </t>
    </r>
    <r>
      <rPr>
        <sz val="12"/>
        <color theme="1"/>
        <rFont val="Gill Sans"/>
        <charset val="134"/>
      </rPr>
      <t>中的安全漏洞（</t>
    </r>
    <r>
      <rPr>
        <sz val="12"/>
        <color theme="1"/>
        <rFont val="Arial"/>
        <charset val="134"/>
      </rPr>
      <t>security breaches</t>
    </r>
    <r>
      <rPr>
        <sz val="12"/>
        <color theme="1"/>
        <rFont val="Gill Sans"/>
        <charset val="134"/>
      </rPr>
      <t>）主题，仅涵盖安全事件（</t>
    </r>
    <r>
      <rPr>
        <sz val="12"/>
        <color theme="1"/>
        <rFont val="Arial"/>
        <charset val="134"/>
      </rPr>
      <t>incidents</t>
    </r>
    <r>
      <rPr>
        <sz val="12"/>
        <color theme="1"/>
        <rFont val="Gill Sans"/>
        <charset val="134"/>
      </rPr>
      <t>）。</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</si>
  <si>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SEF-07 says, "Define and implement processes, procedures, and technical measures for security breach notifications. Report security breaches and assumed security breaches including any relevant supply chain breaches, as per applicable SLAs, laws, and regulations."
NIST AI 600-1 partially supports this with: 
- GV-2.1-001
- GV-2.1-002
- MG-2.3-001
- MG-4.3-002
- MG-4.3-003
However, NIST AI 600-1 doesn't reference the SEF-07 topic of security breaches, only incidents.
</t>
    </r>
    <r>
      <rPr>
        <b/>
        <sz val="12"/>
        <color rgb="FF000000"/>
        <rFont val="Arial"/>
        <charset val="134"/>
      </rPr>
      <t xml:space="preserve">Addendum: </t>
    </r>
    <r>
      <rPr>
        <sz val="12"/>
        <color rgb="FF000000"/>
        <rFont val="Arial"/>
        <charset val="134"/>
      </rPr>
      <t xml:space="preserve">NIST AI 600-1 doesn't reference the SEF-07 topic of security breaches, only incidents.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 xml:space="preserve">SEF-07 </t>
    </r>
    <r>
      <rPr>
        <sz val="12"/>
        <color rgb="FF000000"/>
        <rFont val="宋体"/>
        <charset val="134"/>
      </rPr>
      <t>规定</t>
    </r>
    <r>
      <rPr>
        <sz val="12"/>
        <color rgb="FF000000"/>
        <rFont val="Arial"/>
        <charset val="134"/>
      </rPr>
      <t>“</t>
    </r>
    <r>
      <rPr>
        <sz val="12"/>
        <color rgb="FF000000"/>
        <rFont val="宋体"/>
        <charset val="134"/>
      </rPr>
      <t>定义并实施安全漏洞通知的流程、程序和技术措施。根据适用的服务等级协议（</t>
    </r>
    <r>
      <rPr>
        <sz val="12"/>
        <color rgb="FF000000"/>
        <rFont val="Arial"/>
        <charset val="134"/>
      </rPr>
      <t>SLA</t>
    </r>
    <r>
      <rPr>
        <sz val="12"/>
        <color rgb="FF000000"/>
        <rFont val="宋体"/>
        <charset val="134"/>
      </rPr>
      <t>）、法律和法规，报告安全漏洞及疑似安全漏洞，包括任何相关的供应链漏洞。</t>
    </r>
    <r>
      <rPr>
        <sz val="12"/>
        <color rgb="FF000000"/>
        <rFont val="Arial"/>
        <charset val="134"/>
      </rPr>
      <t xml:space="preserve">”
NIST AI 600-1 </t>
    </r>
    <r>
      <rPr>
        <sz val="12"/>
        <color rgb="FF000000"/>
        <rFont val="宋体"/>
        <charset val="134"/>
      </rPr>
      <t>部分支持该要求，涉及控制项包括：</t>
    </r>
    <r>
      <rPr>
        <sz val="12"/>
        <color rgb="FF000000"/>
        <rFont val="Arial"/>
        <charset val="134"/>
      </rPr>
      <t xml:space="preserve">
* GV-2.1-001
* GV-2.1-002
* MG-2.3-001
* MG-4.3-002
* MG-4.3-003
  </t>
    </r>
    <r>
      <rPr>
        <sz val="12"/>
        <color rgb="FF000000"/>
        <rFont val="宋体"/>
        <charset val="134"/>
      </rPr>
      <t>但</t>
    </r>
    <r>
      <rPr>
        <sz val="12"/>
        <color rgb="FF000000"/>
        <rFont val="Arial"/>
        <charset val="134"/>
      </rPr>
      <t xml:space="preserve"> NIST AI 600-1 </t>
    </r>
    <r>
      <rPr>
        <sz val="12"/>
        <color rgb="FF000000"/>
        <rFont val="宋体"/>
        <charset val="134"/>
      </rPr>
      <t>并未涉及</t>
    </r>
    <r>
      <rPr>
        <sz val="12"/>
        <color rgb="FF000000"/>
        <rFont val="Arial"/>
        <charset val="134"/>
      </rPr>
      <t xml:space="preserve"> SEF-07 </t>
    </r>
    <r>
      <rPr>
        <sz val="12"/>
        <color rgb="FF000000"/>
        <rFont val="宋体"/>
        <charset val="134"/>
      </rPr>
      <t>中的安全漏洞主题，仅涵盖安全事件。</t>
    </r>
    <r>
      <rPr>
        <sz val="12"/>
        <color rgb="FF000000"/>
        <rFont val="Arial"/>
        <charset val="134"/>
      </rPr>
      <t xml:space="preserve">
  </t>
    </r>
    <r>
      <rPr>
        <sz val="12"/>
        <color rgb="FF000000"/>
        <rFont val="宋体"/>
        <charset val="134"/>
      </rPr>
      <t>补充说明：</t>
    </r>
    <r>
      <rPr>
        <sz val="12"/>
        <color rgb="FF000000"/>
        <rFont val="Arial"/>
        <charset val="134"/>
      </rPr>
      <t xml:space="preserve">NIST AI 600-1 </t>
    </r>
    <r>
      <rPr>
        <sz val="12"/>
        <color rgb="FF000000"/>
        <rFont val="宋体"/>
        <charset val="134"/>
      </rPr>
      <t>未涉及</t>
    </r>
    <r>
      <rPr>
        <sz val="12"/>
        <color rgb="FF000000"/>
        <rFont val="Arial"/>
        <charset val="134"/>
      </rPr>
      <t xml:space="preserve"> SEF-07 </t>
    </r>
    <r>
      <rPr>
        <sz val="12"/>
        <color rgb="FF000000"/>
        <rFont val="宋体"/>
        <charset val="134"/>
      </rPr>
      <t>中的安全漏洞主题，仅涵盖安全事件。</t>
    </r>
    <r>
      <rPr>
        <sz val="12"/>
        <color rgb="FF000000"/>
        <rFont val="Arial"/>
        <charset val="134"/>
      </rPr>
      <t xml:space="preserve">
</t>
    </r>
  </si>
  <si>
    <t>C4 PC-01
C5 OIS-05</t>
  </si>
  <si>
    <r>
      <rPr>
        <sz val="12"/>
        <color theme="1"/>
        <rFont val="Arial"/>
        <charset val="134"/>
      </rPr>
      <t xml:space="preserve">This is Fully Covered, by C4/C5 mapping. C4 PC-01 speaks to requiring Roles and Responsibilities for listed topics (e.g. incident responses RE-05) to be document (could include government and regulation authority POC information). C5 OIS-05 does include requiring these contacts. 
C4/C5 </t>
    </r>
    <r>
      <rPr>
        <sz val="12"/>
        <color theme="1"/>
        <rFont val="Gill Sans"/>
        <charset val="134"/>
      </rPr>
      <t>映射完全涵盖了这一点。</t>
    </r>
    <r>
      <rPr>
        <sz val="12"/>
        <color theme="1"/>
        <rFont val="Arial"/>
        <charset val="134"/>
      </rPr>
      <t xml:space="preserve">C4 PC-01 </t>
    </r>
    <r>
      <rPr>
        <sz val="12"/>
        <color theme="1"/>
        <rFont val="Gill Sans"/>
        <charset val="134"/>
      </rPr>
      <t>涉及要求将所列主题（如事件响应</t>
    </r>
    <r>
      <rPr>
        <sz val="12"/>
        <color theme="1"/>
        <rFont val="Arial"/>
        <charset val="134"/>
      </rPr>
      <t xml:space="preserve"> RE-05</t>
    </r>
    <r>
      <rPr>
        <sz val="12"/>
        <color theme="1"/>
        <rFont val="Gill Sans"/>
        <charset val="134"/>
      </rPr>
      <t>）的角色和职责形成文档（可包括政府和监管机构的联系人信息）。</t>
    </r>
    <r>
      <rPr>
        <sz val="12"/>
        <color theme="1"/>
        <rFont val="Arial"/>
        <charset val="134"/>
      </rPr>
      <t xml:space="preserve">C5 OIS-05 </t>
    </r>
    <r>
      <rPr>
        <sz val="12"/>
        <color theme="1"/>
        <rFont val="Gill Sans"/>
        <charset val="134"/>
      </rPr>
      <t>确实要求包含这些联系人。</t>
    </r>
  </si>
  <si>
    <r>
      <rPr>
        <sz val="12"/>
        <rFont val="Arial"/>
        <charset val="134"/>
      </rPr>
      <t>Gap Level</t>
    </r>
    <r>
      <rPr>
        <sz val="12"/>
        <rFont val="Gill Sans"/>
        <charset val="134"/>
      </rPr>
      <t>：</t>
    </r>
    <r>
      <rPr>
        <sz val="12"/>
        <rFont val="Arial"/>
        <charset val="134"/>
      </rPr>
      <t xml:space="preserve">No Gap
Gap Analysis:  This is Fully Covered, by C4/C5 mapping. C4 PC-01 speaks to requiring Roles and Responsibilities for listed topics (e.g. incident responses RE-05) to be document (could include government and regulation authority POC information). C5 OIS-05 does include requiring these contacts.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PC-01 </t>
    </r>
    <r>
      <rPr>
        <sz val="12"/>
        <rFont val="Gill Sans"/>
        <charset val="134"/>
      </rPr>
      <t>涉及要求将所列主题（如</t>
    </r>
    <r>
      <rPr>
        <sz val="12"/>
        <rFont val="Arial"/>
        <charset val="134"/>
      </rPr>
      <t xml:space="preserve"> RE-05 </t>
    </r>
    <r>
      <rPr>
        <sz val="12"/>
        <rFont val="Gill Sans"/>
        <charset val="134"/>
      </rPr>
      <t>中的事件响应）的角色和职责形成文档（可能包括政府和监管机构的联络人信息）。</t>
    </r>
    <r>
      <rPr>
        <sz val="12"/>
        <rFont val="Arial"/>
        <charset val="134"/>
      </rPr>
      <t xml:space="preserve">C5 OIS-05 </t>
    </r>
    <r>
      <rPr>
        <sz val="12"/>
        <rFont val="Gill Sans"/>
        <charset val="134"/>
      </rPr>
      <t>确实要求包含这些联络人信息。</t>
    </r>
    <r>
      <rPr>
        <sz val="12"/>
        <rFont val="Arial"/>
        <charset val="134"/>
      </rPr>
      <t xml:space="preserve">
</t>
    </r>
    <r>
      <rPr>
        <sz val="12"/>
        <rFont val="Gill Sans"/>
        <charset val="134"/>
      </rPr>
      <t>附录：无</t>
    </r>
  </si>
  <si>
    <t>MG-2.3-001
MG-4.3-003</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</si>
  <si>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SEF-08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SEF-08 </t>
    </r>
    <r>
      <rPr>
        <sz val="12"/>
        <color rgb="FF000000"/>
        <rFont val="宋体"/>
        <charset val="134"/>
      </rPr>
      <t>已被</t>
    </r>
    <r>
      <rPr>
        <sz val="12"/>
        <color rgb="FF000000"/>
        <rFont val="Arial"/>
        <charset val="134"/>
      </rPr>
      <t xml:space="preserve"> NIST AI 600-1 </t>
    </r>
    <r>
      <rPr>
        <sz val="12"/>
        <color rgb="FF000000"/>
        <rFont val="宋体"/>
        <charset val="134"/>
      </rPr>
      <t>中所提及的控制项完全涵盖。</t>
    </r>
    <r>
      <rPr>
        <sz val="12"/>
        <color rgb="FF000000"/>
        <rFont val="Arial"/>
        <charset val="134"/>
      </rPr>
      <t xml:space="preserve">
</t>
    </r>
    <r>
      <rPr>
        <sz val="12"/>
        <color rgb="FF000000"/>
        <rFont val="宋体"/>
        <charset val="134"/>
      </rPr>
      <t>补充说明：不适用</t>
    </r>
    <r>
      <rPr>
        <sz val="12"/>
        <color rgb="FF000000"/>
        <rFont val="Arial"/>
        <charset val="134"/>
      </rPr>
      <t xml:space="preserve">
</t>
    </r>
  </si>
  <si>
    <t>C4 RE-05
C5 SIM-01</t>
  </si>
  <si>
    <r>
      <rPr>
        <sz val="12"/>
        <color theme="1"/>
        <rFont val="Arial"/>
        <charset val="134"/>
      </rPr>
      <t xml:space="preserve">This is Fully Covered by C4/C5 mapping. For C4, RE-05 which references C5 SIM-01 that gives documented steps to include prioritization. For C5, SIM-01. 
C4/C5 </t>
    </r>
    <r>
      <rPr>
        <sz val="12"/>
        <color theme="1"/>
        <rFont val="Gill Sans"/>
        <charset val="134"/>
      </rPr>
      <t>映射完全涵盖了这一点。对于</t>
    </r>
    <r>
      <rPr>
        <sz val="12"/>
        <color theme="1"/>
        <rFont val="Arial"/>
        <charset val="134"/>
      </rPr>
      <t xml:space="preserve"> C4</t>
    </r>
    <r>
      <rPr>
        <sz val="12"/>
        <color theme="1"/>
        <rFont val="Gill Sans"/>
        <charset val="134"/>
      </rPr>
      <t>，</t>
    </r>
    <r>
      <rPr>
        <sz val="12"/>
        <color theme="1"/>
        <rFont val="Arial"/>
        <charset val="134"/>
      </rPr>
      <t xml:space="preserve">RE-05 </t>
    </r>
    <r>
      <rPr>
        <sz val="12"/>
        <color theme="1"/>
        <rFont val="Gill Sans"/>
        <charset val="134"/>
      </rPr>
      <t>引用了</t>
    </r>
    <r>
      <rPr>
        <sz val="12"/>
        <color theme="1"/>
        <rFont val="Arial"/>
        <charset val="134"/>
      </rPr>
      <t xml:space="preserve"> C5 SIM-01</t>
    </r>
    <r>
      <rPr>
        <sz val="12"/>
        <color theme="1"/>
        <rFont val="Gill Sans"/>
        <charset val="134"/>
      </rPr>
      <t>，其中提供了包含优先级排序的文档化步骤。对于</t>
    </r>
    <r>
      <rPr>
        <sz val="12"/>
        <color theme="1"/>
        <rFont val="Arial"/>
        <charset val="134"/>
      </rPr>
      <t xml:space="preserve"> C5</t>
    </r>
    <r>
      <rPr>
        <sz val="12"/>
        <color theme="1"/>
        <rFont val="Gill Sans"/>
        <charset val="134"/>
      </rPr>
      <t>，</t>
    </r>
    <r>
      <rPr>
        <sz val="12"/>
        <color theme="1"/>
        <rFont val="Arial"/>
        <charset val="134"/>
      </rPr>
      <t>SIM-01</t>
    </r>
    <r>
      <rPr>
        <sz val="12"/>
        <color theme="1"/>
        <rFont val="Gill Sans"/>
        <charset val="134"/>
      </rPr>
      <t>。</t>
    </r>
  </si>
  <si>
    <r>
      <rPr>
        <sz val="12"/>
        <rFont val="Arial"/>
        <charset val="134"/>
      </rPr>
      <t>Gap Level</t>
    </r>
    <r>
      <rPr>
        <sz val="12"/>
        <rFont val="Gill Sans"/>
        <charset val="134"/>
      </rPr>
      <t>：</t>
    </r>
    <r>
      <rPr>
        <sz val="12"/>
        <rFont val="Arial"/>
        <charset val="134"/>
      </rPr>
      <t xml:space="preserve">Partial Gap 
Gap Analysis: This is Partially Covered. C4 does not map, while C5 Fully Covered with C5 SIM-01. The suggested C4 RE-05 does not speak to categorization or levels.
Addendum: No C4 control speaks to SEF-09 topic of requirements for incident categories or severity levels.
</t>
    </r>
    <r>
      <rPr>
        <sz val="12"/>
        <rFont val="Gill Sans"/>
        <charset val="134"/>
      </rPr>
      <t>差距级别：部分差距</t>
    </r>
    <r>
      <rPr>
        <sz val="12"/>
        <rFont val="Arial"/>
        <charset val="134"/>
      </rPr>
      <t xml:space="preserve">
</t>
    </r>
    <r>
      <rPr>
        <sz val="12"/>
        <rFont val="Gill Sans"/>
        <charset val="134"/>
      </rPr>
      <t>差距分析：部分涵盖。</t>
    </r>
    <r>
      <rPr>
        <sz val="12"/>
        <rFont val="Arial"/>
        <charset val="134"/>
      </rPr>
      <t xml:space="preserve">C4 </t>
    </r>
    <r>
      <rPr>
        <sz val="12"/>
        <rFont val="Gill Sans"/>
        <charset val="134"/>
      </rPr>
      <t>未形成映射，而</t>
    </r>
    <r>
      <rPr>
        <sz val="12"/>
        <rFont val="Arial"/>
        <charset val="134"/>
      </rPr>
      <t xml:space="preserve"> C5 </t>
    </r>
    <r>
      <rPr>
        <sz val="12"/>
        <rFont val="Gill Sans"/>
        <charset val="134"/>
      </rPr>
      <t>通过</t>
    </r>
    <r>
      <rPr>
        <sz val="12"/>
        <rFont val="Arial"/>
        <charset val="134"/>
      </rPr>
      <t xml:space="preserve"> C5 SIM-01 </t>
    </r>
    <r>
      <rPr>
        <sz val="12"/>
        <rFont val="Gill Sans"/>
        <charset val="134"/>
      </rPr>
      <t>完全涵盖。建议的</t>
    </r>
    <r>
      <rPr>
        <sz val="12"/>
        <rFont val="Arial"/>
        <charset val="134"/>
      </rPr>
      <t xml:space="preserve"> C4 RE-05 </t>
    </r>
    <r>
      <rPr>
        <sz val="12"/>
        <rFont val="Gill Sans"/>
        <charset val="134"/>
      </rPr>
      <t>未涉及分类或级别相关内容。</t>
    </r>
    <r>
      <rPr>
        <sz val="12"/>
        <rFont val="Arial"/>
        <charset val="134"/>
      </rPr>
      <t xml:space="preserve">
</t>
    </r>
    <r>
      <rPr>
        <sz val="12"/>
        <rFont val="Gill Sans"/>
        <charset val="134"/>
      </rPr>
      <t>附录：没有任何</t>
    </r>
    <r>
      <rPr>
        <sz val="12"/>
        <rFont val="Arial"/>
        <charset val="134"/>
      </rPr>
      <t xml:space="preserve"> C4 </t>
    </r>
    <r>
      <rPr>
        <sz val="12"/>
        <rFont val="Gill Sans"/>
        <charset val="134"/>
      </rPr>
      <t>控制项涉及</t>
    </r>
    <r>
      <rPr>
        <sz val="12"/>
        <rFont val="Arial"/>
        <charset val="134"/>
      </rPr>
      <t xml:space="preserve"> SEF-09 </t>
    </r>
    <r>
      <rPr>
        <sz val="12"/>
        <rFont val="Gill Sans"/>
        <charset val="134"/>
      </rPr>
      <t>主题中关于事件类别或严重级别的要求。</t>
    </r>
  </si>
  <si>
    <t>MG-2.4-002
MG-2.4-003
MG-2.4-004</t>
  </si>
  <si>
    <r>
      <rPr>
        <sz val="12"/>
        <color theme="1"/>
        <rFont val="Arial"/>
        <charset val="134"/>
      </rPr>
      <t xml:space="preserve">NIST AI 600-1 partially supports this with: 
- MG-2.4-002
- MG-2.4-003
- MG-2.4-004
However, NIST AI 600-1 doesn't reference incident categories and severity levels, only escalating procedures in general, and does not take into consideration automated response.
NIST AI 600-1 </t>
    </r>
    <r>
      <rPr>
        <sz val="12"/>
        <color theme="1"/>
        <rFont val="Gill Sans"/>
        <charset val="134"/>
      </rPr>
      <t>部分支持该内容，涉及控制项包括：</t>
    </r>
    <r>
      <rPr>
        <sz val="12"/>
        <color theme="1"/>
        <rFont val="Arial"/>
        <charset val="134"/>
      </rPr>
      <t xml:space="preserve">
* MG-2.4-002
* MG-2.4-003
* MG-2.4-004
  </t>
    </r>
    <r>
      <rPr>
        <sz val="12"/>
        <color theme="1"/>
        <rFont val="Gill Sans"/>
        <charset val="134"/>
      </rPr>
      <t>但</t>
    </r>
    <r>
      <rPr>
        <sz val="12"/>
        <color theme="1"/>
        <rFont val="Arial"/>
        <charset val="134"/>
      </rPr>
      <t xml:space="preserve"> NIST AI 600-1 </t>
    </r>
    <r>
      <rPr>
        <sz val="12"/>
        <color theme="1"/>
        <rFont val="Gill Sans"/>
        <charset val="134"/>
      </rPr>
      <t>仅涉及一般的升级流程，未涉及事件类别和严重程度，也未考虑自动化响应。</t>
    </r>
    <r>
      <rPr>
        <sz val="12"/>
        <color theme="1"/>
        <rFont val="Arial"/>
        <charset val="134"/>
      </rPr>
      <t xml:space="preserve">
</t>
    </r>
  </si>
  <si>
    <r>
      <rPr>
        <sz val="12"/>
        <color theme="1"/>
        <rFont val="Arial"/>
        <charset val="134"/>
      </rPr>
      <t xml:space="preserve">NIST AI 600-1 doesn't reference incident categories and severity levels, only escalating procedures in general, and does not take into consideration automated response.
NIST AI 600-1 </t>
    </r>
    <r>
      <rPr>
        <sz val="12"/>
        <color theme="1"/>
        <rFont val="Gill Sans"/>
        <charset val="134"/>
      </rPr>
      <t>未涉及事件类别和严重程度，仅涵盖一般的升级流程，也未考虑自动化响应。</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</si>
  <si>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SEF-09 says, "Define incident categories and severity levels for AI systems, and determine response procedures for each, including automated response where applicable."
NIST AI 600-1 partially supports this with: 
- MG-2.4-002
- MG-2.4-003
- MG-2.4-004
However, NIST AI 600-1 doesn't reference incident categories and severity levels, only escalating procedures in general, and does not take into consideration automated response.
</t>
    </r>
    <r>
      <rPr>
        <b/>
        <sz val="12"/>
        <color rgb="FF000000"/>
        <rFont val="Arial"/>
        <charset val="134"/>
      </rPr>
      <t>Addendum:</t>
    </r>
    <r>
      <rPr>
        <sz val="12"/>
        <color rgb="FF000000"/>
        <rFont val="Arial"/>
        <charset val="134"/>
      </rPr>
      <t xml:space="preserve"> NIST AI 600-1 doesn't reference incident categories and severity levels, only escalating procedures in general, and does not take into consideration automated response.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 xml:space="preserve">SEF-09 </t>
    </r>
    <r>
      <rPr>
        <sz val="12"/>
        <color rgb="FF000000"/>
        <rFont val="宋体"/>
        <charset val="134"/>
      </rPr>
      <t>规定</t>
    </r>
    <r>
      <rPr>
        <sz val="12"/>
        <color rgb="FF000000"/>
        <rFont val="Arial"/>
        <charset val="134"/>
      </rPr>
      <t>“</t>
    </r>
    <r>
      <rPr>
        <sz val="12"/>
        <color rgb="FF000000"/>
        <rFont val="宋体"/>
        <charset val="134"/>
      </rPr>
      <t>为</t>
    </r>
    <r>
      <rPr>
        <sz val="12"/>
        <color rgb="FF000000"/>
        <rFont val="Arial"/>
        <charset val="134"/>
      </rPr>
      <t xml:space="preserve"> AI </t>
    </r>
    <r>
      <rPr>
        <sz val="12"/>
        <color rgb="FF000000"/>
        <rFont val="宋体"/>
        <charset val="134"/>
      </rPr>
      <t>系统定义事件类别和严重程度等级，并针对每类事件制定响应流程，包括在适用情况下的自动化响应。</t>
    </r>
    <r>
      <rPr>
        <sz val="12"/>
        <color rgb="FF000000"/>
        <rFont val="Arial"/>
        <charset val="134"/>
      </rPr>
      <t xml:space="preserve">”
NIST AI 600-1 </t>
    </r>
    <r>
      <rPr>
        <sz val="12"/>
        <color rgb="FF000000"/>
        <rFont val="宋体"/>
        <charset val="134"/>
      </rPr>
      <t>部分支持该要求，涉及控制项包括：</t>
    </r>
    <r>
      <rPr>
        <sz val="12"/>
        <color rgb="FF000000"/>
        <rFont val="Arial"/>
        <charset val="134"/>
      </rPr>
      <t xml:space="preserve">
* MG-2.4-002
* MG-2.4-003
* MG-2.4-004
  </t>
    </r>
    <r>
      <rPr>
        <sz val="12"/>
        <color rgb="FF000000"/>
        <rFont val="宋体"/>
        <charset val="134"/>
      </rPr>
      <t>但</t>
    </r>
    <r>
      <rPr>
        <sz val="12"/>
        <color rgb="FF000000"/>
        <rFont val="Arial"/>
        <charset val="134"/>
      </rPr>
      <t xml:space="preserve"> NIST AI 600-1 </t>
    </r>
    <r>
      <rPr>
        <sz val="12"/>
        <color rgb="FF000000"/>
        <rFont val="宋体"/>
        <charset val="134"/>
      </rPr>
      <t>并未涉及事件类别和严重程度等级，仅涵盖一般的升级流程，也未考虑自动化响应。</t>
    </r>
    <r>
      <rPr>
        <sz val="12"/>
        <color rgb="FF000000"/>
        <rFont val="Arial"/>
        <charset val="134"/>
      </rPr>
      <t xml:space="preserve">
  </t>
    </r>
    <r>
      <rPr>
        <sz val="12"/>
        <color rgb="FF000000"/>
        <rFont val="宋体"/>
        <charset val="134"/>
      </rPr>
      <t>补充说明：</t>
    </r>
    <r>
      <rPr>
        <sz val="12"/>
        <color rgb="FF000000"/>
        <rFont val="Arial"/>
        <charset val="134"/>
      </rPr>
      <t xml:space="preserve">NIST AI 600-1 </t>
    </r>
    <r>
      <rPr>
        <sz val="12"/>
        <color rgb="FF000000"/>
        <rFont val="宋体"/>
        <charset val="134"/>
      </rPr>
      <t>未涉及事件类别和严重程度等级，仅涵盖一般的升级流程，也未考虑自动化响应。</t>
    </r>
    <r>
      <rPr>
        <sz val="12"/>
        <color rgb="FF000000"/>
        <rFont val="Arial"/>
        <charset val="134"/>
      </rPr>
      <t xml:space="preserve">
</t>
    </r>
  </si>
  <si>
    <t>C4 PC-02
C5 SSO-01
C5 OIS-03
C5 OIS-04
C5 PSS-01</t>
  </si>
  <si>
    <r>
      <rPr>
        <sz val="12"/>
        <color theme="1"/>
        <rFont val="Arial"/>
        <charset val="134"/>
      </rPr>
      <t xml:space="preserve">This is Fully Covered by C4/C5 mapping. C4 PC-02, and C5 SSO-01, OIS-03, OIS-04, PSS-01.
C4/C5 </t>
    </r>
    <r>
      <rPr>
        <sz val="12"/>
        <color theme="1"/>
        <rFont val="Gill Sans"/>
        <charset val="134"/>
      </rPr>
      <t>映射完全涵盖了这一点。</t>
    </r>
    <r>
      <rPr>
        <sz val="12"/>
        <color theme="1"/>
        <rFont val="Arial"/>
        <charset val="134"/>
      </rPr>
      <t>C4 PC-02</t>
    </r>
    <r>
      <rPr>
        <sz val="12"/>
        <color theme="1"/>
        <rFont val="Gill Sans"/>
        <charset val="134"/>
      </rPr>
      <t>，以及</t>
    </r>
    <r>
      <rPr>
        <sz val="12"/>
        <color theme="1"/>
        <rFont val="Arial"/>
        <charset val="134"/>
      </rPr>
      <t xml:space="preserve"> C5 SSO-01</t>
    </r>
    <r>
      <rPr>
        <sz val="12"/>
        <color theme="1"/>
        <rFont val="Gill Sans"/>
        <charset val="134"/>
      </rPr>
      <t>、</t>
    </r>
    <r>
      <rPr>
        <sz val="12"/>
        <color theme="1"/>
        <rFont val="Arial"/>
        <charset val="134"/>
      </rPr>
      <t>OIS-03</t>
    </r>
    <r>
      <rPr>
        <sz val="12"/>
        <color theme="1"/>
        <rFont val="Gill Sans"/>
        <charset val="134"/>
      </rPr>
      <t>、</t>
    </r>
    <r>
      <rPr>
        <sz val="12"/>
        <color theme="1"/>
        <rFont val="Arial"/>
        <charset val="134"/>
      </rPr>
      <t>OIS-04</t>
    </r>
    <r>
      <rPr>
        <sz val="12"/>
        <color theme="1"/>
        <rFont val="Gill Sans"/>
        <charset val="134"/>
      </rPr>
      <t>、</t>
    </r>
    <r>
      <rPr>
        <sz val="12"/>
        <color theme="1"/>
        <rFont val="Arial"/>
        <charset val="134"/>
      </rPr>
      <t>PSS-01</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</si>
  <si>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PC-02, and C5 SSO-01, OIS-03, OIS-04, PSS-01.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PC-02</t>
    </r>
    <r>
      <rPr>
        <sz val="12"/>
        <rFont val="Gill Sans"/>
        <charset val="134"/>
      </rPr>
      <t>，以及</t>
    </r>
    <r>
      <rPr>
        <sz val="12"/>
        <rFont val="Arial"/>
        <charset val="134"/>
      </rPr>
      <t xml:space="preserve"> C5 SSO-01</t>
    </r>
    <r>
      <rPr>
        <sz val="12"/>
        <rFont val="Gill Sans"/>
        <charset val="134"/>
      </rPr>
      <t>、</t>
    </r>
    <r>
      <rPr>
        <sz val="12"/>
        <rFont val="Arial"/>
        <charset val="134"/>
      </rPr>
      <t>OIS-03</t>
    </r>
    <r>
      <rPr>
        <sz val="12"/>
        <rFont val="Gill Sans"/>
        <charset val="134"/>
      </rPr>
      <t>、</t>
    </r>
    <r>
      <rPr>
        <sz val="12"/>
        <rFont val="Arial"/>
        <charset val="134"/>
      </rPr>
      <t>OIS-04</t>
    </r>
    <r>
      <rPr>
        <sz val="12"/>
        <rFont val="Gill Sans"/>
        <charset val="134"/>
      </rPr>
      <t>、</t>
    </r>
    <r>
      <rPr>
        <sz val="12"/>
        <rFont val="Arial"/>
        <charset val="134"/>
      </rPr>
      <t>PSS-01</t>
    </r>
    <r>
      <rPr>
        <sz val="12"/>
        <rFont val="Gill Sans"/>
        <charset val="134"/>
      </rPr>
      <t>。</t>
    </r>
    <r>
      <rPr>
        <sz val="12"/>
        <rFont val="Arial"/>
        <charset val="134"/>
      </rPr>
      <t xml:space="preserve">
</t>
    </r>
    <r>
      <rPr>
        <sz val="12"/>
        <rFont val="Gill Sans"/>
        <charset val="134"/>
      </rPr>
      <t>附录：无</t>
    </r>
  </si>
  <si>
    <t>GV-4.1-001 
GV-4.1-003 
GV-6.1-004</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</si>
  <si>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STA-01 is fully covered in the NIST AI 600-1 by the mentioned controls.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STA-01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</si>
  <si>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r>
      <rPr>
        <sz val="12"/>
        <color theme="1"/>
        <rFont val="Arial"/>
        <charset val="134"/>
      </rPr>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r>
    <r>
      <rPr>
        <sz val="12"/>
        <color theme="1"/>
        <rFont val="宋体"/>
        <charset val="134"/>
      </rPr>
      <t>建立、记录、批准、沟通、应用、评估和维护组织内应用共享安全责任模型</t>
    </r>
    <r>
      <rPr>
        <sz val="12"/>
        <color theme="1"/>
        <rFont val="Arial"/>
        <charset val="134"/>
      </rPr>
      <t xml:space="preserve"> (SSRM) </t>
    </r>
    <r>
      <rPr>
        <sz val="12"/>
        <color theme="1"/>
        <rFont val="宋体"/>
        <charset val="134"/>
      </rPr>
      <t>的政策和程序。至少每年或在发生重大变化时审查和更新政策和程序。</t>
    </r>
  </si>
  <si>
    <r>
      <rPr>
        <sz val="12"/>
        <color theme="1"/>
        <rFont val="Arial"/>
        <charset val="134"/>
      </rPr>
      <t xml:space="preserve">This is Fully Covered by C4/C5 mapping. C4 PC-02. C5 SSO-01, OIS-03, OIS-04, PSS-01 
 C4/C5 </t>
    </r>
    <r>
      <rPr>
        <sz val="12"/>
        <color theme="1"/>
        <rFont val="Gill Sans"/>
        <charset val="134"/>
      </rPr>
      <t>映射完全涵盖了这一点。</t>
    </r>
    <r>
      <rPr>
        <sz val="12"/>
        <color theme="1"/>
        <rFont val="Arial"/>
        <charset val="134"/>
      </rPr>
      <t>C4 PC-02</t>
    </r>
    <r>
      <rPr>
        <sz val="12"/>
        <color theme="1"/>
        <rFont val="Gill Sans"/>
        <charset val="134"/>
      </rPr>
      <t>。</t>
    </r>
    <r>
      <rPr>
        <sz val="12"/>
        <color theme="1"/>
        <rFont val="Arial"/>
        <charset val="134"/>
      </rPr>
      <t>C5 SSO-01</t>
    </r>
    <r>
      <rPr>
        <sz val="12"/>
        <color theme="1"/>
        <rFont val="Gill Sans"/>
        <charset val="134"/>
      </rPr>
      <t>、</t>
    </r>
    <r>
      <rPr>
        <sz val="12"/>
        <color theme="1"/>
        <rFont val="Arial"/>
        <charset val="134"/>
      </rPr>
      <t>OIS-03</t>
    </r>
    <r>
      <rPr>
        <sz val="12"/>
        <color theme="1"/>
        <rFont val="Gill Sans"/>
        <charset val="134"/>
      </rPr>
      <t>、</t>
    </r>
    <r>
      <rPr>
        <sz val="12"/>
        <color theme="1"/>
        <rFont val="Arial"/>
        <charset val="134"/>
      </rPr>
      <t>OIS-04</t>
    </r>
    <r>
      <rPr>
        <sz val="12"/>
        <color theme="1"/>
        <rFont val="Gill Sans"/>
        <charset val="134"/>
      </rPr>
      <t>、</t>
    </r>
    <r>
      <rPr>
        <sz val="12"/>
        <color theme="1"/>
        <rFont val="Arial"/>
        <charset val="134"/>
      </rPr>
      <t>PSS-01</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</si>
  <si>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PC-02. C5 SSO-01, OIS-03, OIS-04, PSS-01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PC-02</t>
    </r>
    <r>
      <rPr>
        <sz val="12"/>
        <rFont val="Gill Sans"/>
        <charset val="134"/>
      </rPr>
      <t>，以及</t>
    </r>
    <r>
      <rPr>
        <sz val="12"/>
        <rFont val="Arial"/>
        <charset val="134"/>
      </rPr>
      <t xml:space="preserve"> C5 SSO-01</t>
    </r>
    <r>
      <rPr>
        <sz val="12"/>
        <rFont val="Gill Sans"/>
        <charset val="134"/>
      </rPr>
      <t>、</t>
    </r>
    <r>
      <rPr>
        <sz val="12"/>
        <rFont val="Arial"/>
        <charset val="134"/>
      </rPr>
      <t>OIS-03</t>
    </r>
    <r>
      <rPr>
        <sz val="12"/>
        <rFont val="Gill Sans"/>
        <charset val="134"/>
      </rPr>
      <t>、</t>
    </r>
    <r>
      <rPr>
        <sz val="12"/>
        <rFont val="Arial"/>
        <charset val="134"/>
      </rPr>
      <t>OIS-04</t>
    </r>
    <r>
      <rPr>
        <sz val="12"/>
        <rFont val="Gill Sans"/>
        <charset val="134"/>
      </rPr>
      <t>、</t>
    </r>
    <r>
      <rPr>
        <sz val="12"/>
        <rFont val="Arial"/>
        <charset val="134"/>
      </rPr>
      <t>PSS-01</t>
    </r>
    <r>
      <rPr>
        <sz val="12"/>
        <rFont val="Gill Sans"/>
        <charset val="134"/>
      </rPr>
      <t>。</t>
    </r>
    <r>
      <rPr>
        <sz val="12"/>
        <rFont val="Arial"/>
        <charset val="134"/>
      </rPr>
      <t xml:space="preserve">
</t>
    </r>
    <r>
      <rPr>
        <sz val="12"/>
        <rFont val="Gill Sans"/>
        <charset val="134"/>
      </rPr>
      <t>附录：无</t>
    </r>
  </si>
  <si>
    <t>GV-4.1-001
GV-4.1-003
GV-6.1-004</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</si>
  <si>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AICM control STA-02 is fully covered in the NIST AI 600-1 by the mentioned controls.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STA-02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</si>
  <si>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BC-01
C5 BC-01</t>
  </si>
  <si>
    <r>
      <rPr>
        <sz val="12"/>
        <color theme="1"/>
        <rFont val="Arial"/>
        <charset val="134"/>
      </rPr>
      <t xml:space="preserve">This is Fully Covered by C4/C5 mapping.  C4 BC-01, C5 SSO-03, C5 BC-01 (partially since this BC-01 doesn't speak to responsibility but locations of all data which may require ownership inclusion). 
C4/C5 </t>
    </r>
    <r>
      <rPr>
        <sz val="12"/>
        <color theme="1"/>
        <rFont val="Gill Sans"/>
        <charset val="134"/>
      </rPr>
      <t>映射完全涵盖了这一点。</t>
    </r>
    <r>
      <rPr>
        <sz val="12"/>
        <color theme="1"/>
        <rFont val="Arial"/>
        <charset val="134"/>
      </rPr>
      <t>C4 BC-01</t>
    </r>
    <r>
      <rPr>
        <sz val="12"/>
        <color theme="1"/>
        <rFont val="Gill Sans"/>
        <charset val="134"/>
      </rPr>
      <t>、</t>
    </r>
    <r>
      <rPr>
        <sz val="12"/>
        <color theme="1"/>
        <rFont val="Arial"/>
        <charset val="134"/>
      </rPr>
      <t>C5 SSO-03</t>
    </r>
    <r>
      <rPr>
        <sz val="12"/>
        <color theme="1"/>
        <rFont val="Gill Sans"/>
        <charset val="134"/>
      </rPr>
      <t>、</t>
    </r>
    <r>
      <rPr>
        <sz val="12"/>
        <color theme="1"/>
        <rFont val="Arial"/>
        <charset val="134"/>
      </rPr>
      <t>C5 BC-01</t>
    </r>
    <r>
      <rPr>
        <sz val="12"/>
        <color theme="1"/>
        <rFont val="Gill Sans"/>
        <charset val="134"/>
      </rPr>
      <t>（部分涵盖，因为此</t>
    </r>
    <r>
      <rPr>
        <sz val="12"/>
        <color theme="1"/>
        <rFont val="Arial"/>
        <charset val="134"/>
      </rPr>
      <t xml:space="preserve"> BC-01 </t>
    </r>
    <r>
      <rPr>
        <sz val="12"/>
        <color theme="1"/>
        <rFont val="Gill Sans"/>
        <charset val="134"/>
      </rPr>
      <t>未涉及责任，但涉及所有数据的位置，其中可能需要包含所有权）。</t>
    </r>
  </si>
  <si>
    <r>
      <rPr>
        <sz val="12"/>
        <rFont val="Arial"/>
        <charset val="134"/>
      </rPr>
      <t xml:space="preserve">Gap Level: No Gap
Gap Analysis:  This is Fully Covered by C4/C5 mapping.  C4 BC-01, C5 SSO-03, C5 BC-01 (partially since this BC-01 doesn't speak to responsibility but locations of all data which may require ownership inclusion).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BC-01</t>
    </r>
    <r>
      <rPr>
        <sz val="12"/>
        <rFont val="Gill Sans"/>
        <charset val="134"/>
      </rPr>
      <t>、</t>
    </r>
    <r>
      <rPr>
        <sz val="12"/>
        <rFont val="Arial"/>
        <charset val="134"/>
      </rPr>
      <t>C5 SSO-03</t>
    </r>
    <r>
      <rPr>
        <sz val="12"/>
        <rFont val="Gill Sans"/>
        <charset val="134"/>
      </rPr>
      <t>、</t>
    </r>
    <r>
      <rPr>
        <sz val="12"/>
        <rFont val="Arial"/>
        <charset val="134"/>
      </rPr>
      <t>C5 BC-01</t>
    </r>
    <r>
      <rPr>
        <sz val="12"/>
        <rFont val="Gill Sans"/>
        <charset val="134"/>
      </rPr>
      <t>（部分涵盖，因为该</t>
    </r>
    <r>
      <rPr>
        <sz val="12"/>
        <rFont val="Arial"/>
        <charset val="134"/>
      </rPr>
      <t xml:space="preserve"> BC-01 </t>
    </r>
    <r>
      <rPr>
        <sz val="12"/>
        <rFont val="Gill Sans"/>
        <charset val="134"/>
      </rPr>
      <t>未涉及责任，但涉及所有数据的位置，这可能需要包含所有权）。</t>
    </r>
    <r>
      <rPr>
        <sz val="12"/>
        <rFont val="Arial"/>
        <charset val="134"/>
      </rPr>
      <t xml:space="preserve">
</t>
    </r>
    <r>
      <rPr>
        <sz val="12"/>
        <rFont val="Gill Sans"/>
        <charset val="134"/>
      </rPr>
      <t>附录：无</t>
    </r>
  </si>
  <si>
    <t xml:space="preserve"> GV-6.1-004
 GV-3.1-001	
 MP-1.1-001	
 GV-5.1-001</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</si>
  <si>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STA-03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STA-03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</si>
  <si>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PC-02
C5 PSS-01</t>
  </si>
  <si>
    <r>
      <rPr>
        <sz val="12"/>
        <color theme="1"/>
        <rFont val="Arial"/>
        <charset val="134"/>
      </rPr>
      <t xml:space="preserve">This is Fully Covered by C4/C5 mapping. C4 PC-02, PSS-01. 
C4/C5 </t>
    </r>
    <r>
      <rPr>
        <sz val="12"/>
        <color theme="1"/>
        <rFont val="宋体"/>
        <charset val="134"/>
      </rPr>
      <t>映射完全涵盖了这一点。</t>
    </r>
    <r>
      <rPr>
        <sz val="12"/>
        <color theme="1"/>
        <rFont val="Arial"/>
        <charset val="134"/>
      </rPr>
      <t>C4 PC-02</t>
    </r>
    <r>
      <rPr>
        <sz val="12"/>
        <color theme="1"/>
        <rFont val="宋体"/>
        <charset val="134"/>
      </rPr>
      <t>、</t>
    </r>
    <r>
      <rPr>
        <sz val="12"/>
        <color theme="1"/>
        <rFont val="Arial"/>
        <charset val="134"/>
      </rPr>
      <t>PSS-01</t>
    </r>
    <r>
      <rPr>
        <sz val="12"/>
        <color theme="1"/>
        <rFont val="宋体"/>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</si>
  <si>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PC-02, PSS-01.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PC-02</t>
    </r>
    <r>
      <rPr>
        <sz val="12"/>
        <rFont val="Gill Sans"/>
        <charset val="134"/>
      </rPr>
      <t>、</t>
    </r>
    <r>
      <rPr>
        <sz val="12"/>
        <rFont val="Arial"/>
        <charset val="134"/>
      </rPr>
      <t>PSS-01</t>
    </r>
    <r>
      <rPr>
        <sz val="12"/>
        <rFont val="Gill Sans"/>
        <charset val="134"/>
      </rPr>
      <t>。</t>
    </r>
    <r>
      <rPr>
        <sz val="12"/>
        <rFont val="Arial"/>
        <charset val="134"/>
      </rPr>
      <t xml:space="preserve">
</t>
    </r>
    <r>
      <rPr>
        <sz val="12"/>
        <rFont val="Gill Sans"/>
        <charset val="134"/>
      </rPr>
      <t>附录：无</t>
    </r>
  </si>
  <si>
    <t>GV-6.1-002</t>
  </si>
  <si>
    <r>
      <rPr>
        <sz val="12"/>
        <color theme="1"/>
        <rFont val="Arial"/>
        <charset val="134"/>
      </rPr>
      <t xml:space="preserve">GV-6.1-002 does not fully cover the nature/intent of STA-04. 
It is missing the shared responsibility throughout the entire supply chain, not just to collaborate to manage GAI risks.
GV-6.1-002 </t>
    </r>
    <r>
      <rPr>
        <sz val="12"/>
        <color theme="1"/>
        <rFont val="Gill Sans"/>
        <charset val="134"/>
      </rPr>
      <t>未能完全涵盖</t>
    </r>
    <r>
      <rPr>
        <sz val="12"/>
        <color theme="1"/>
        <rFont val="Arial"/>
        <charset val="134"/>
      </rPr>
      <t xml:space="preserve"> STA-04 </t>
    </r>
    <r>
      <rPr>
        <sz val="12"/>
        <color theme="1"/>
        <rFont val="Gill Sans"/>
        <charset val="134"/>
      </rPr>
      <t>的本质和意图，缺少对整个供应链共享责任的描述，仅强调了协作管理生成式人工智能（</t>
    </r>
    <r>
      <rPr>
        <sz val="12"/>
        <color theme="1"/>
        <rFont val="Arial"/>
        <charset val="134"/>
      </rPr>
      <t>GAI</t>
    </r>
    <r>
      <rPr>
        <sz val="12"/>
        <color theme="1"/>
        <rFont val="Gill Sans"/>
        <charset val="134"/>
      </rPr>
      <t>）风险。</t>
    </r>
    <r>
      <rPr>
        <sz val="12"/>
        <color theme="1"/>
        <rFont val="Arial"/>
        <charset val="134"/>
      </rPr>
      <t xml:space="preserve">
</t>
    </r>
  </si>
  <si>
    <r>
      <rPr>
        <sz val="12"/>
        <color theme="1"/>
        <rFont val="Arial"/>
        <charset val="134"/>
      </rPr>
      <t xml:space="preserve">The NIST AI 600-1 control GV-6.1-002 doesn't mention the shared responsibility throughout the entire supply chain, not just to collaborate to manage GAI risks.
NIST AI 600-1 </t>
    </r>
    <r>
      <rPr>
        <sz val="12"/>
        <color theme="1"/>
        <rFont val="Gill Sans"/>
        <charset val="134"/>
      </rPr>
      <t>中的控制项</t>
    </r>
    <r>
      <rPr>
        <sz val="12"/>
        <color theme="1"/>
        <rFont val="Arial"/>
        <charset val="134"/>
      </rPr>
      <t xml:space="preserve"> GV-6.1-002 </t>
    </r>
    <r>
      <rPr>
        <sz val="12"/>
        <color theme="1"/>
        <rFont val="Gill Sans"/>
        <charset val="134"/>
      </rPr>
      <t>未提及整个供应链的共享责任，仅强调协作管理生成式人工智能（</t>
    </r>
    <r>
      <rPr>
        <sz val="12"/>
        <color theme="1"/>
        <rFont val="Arial"/>
        <charset val="134"/>
      </rPr>
      <t>GAI</t>
    </r>
    <r>
      <rPr>
        <sz val="12"/>
        <color theme="1"/>
        <rFont val="Gill Sans"/>
        <charset val="134"/>
      </rPr>
      <t>）风险。</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</si>
  <si>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GV-6.1-002 does not fully cover the nature/intent of STA-04. It is missing the shared responsibility throughout the entire supply chain, not just to collaborate to manage GAI risks.
</t>
    </r>
    <r>
      <rPr>
        <b/>
        <sz val="12"/>
        <color rgb="FF000000"/>
        <rFont val="Arial"/>
        <charset val="134"/>
      </rPr>
      <t xml:space="preserve">Addendum: </t>
    </r>
    <r>
      <rPr>
        <sz val="12"/>
        <color rgb="FF000000"/>
        <rFont val="Arial"/>
        <charset val="134"/>
      </rPr>
      <t xml:space="preserve">NIST AI 600-1 GV-6.1-002 doesn't mention the shared responsibility throughout the entire supply chain, not just to collaborate to manage GAI risks.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GV-6.1-002 </t>
    </r>
    <r>
      <rPr>
        <sz val="12"/>
        <color rgb="FF000000"/>
        <rFont val="Gill Sans"/>
        <charset val="134"/>
      </rPr>
      <t>未能完全涵盖</t>
    </r>
    <r>
      <rPr>
        <sz val="12"/>
        <color rgb="FF000000"/>
        <rFont val="Arial"/>
        <charset val="134"/>
      </rPr>
      <t xml:space="preserve"> STA-04 </t>
    </r>
    <r>
      <rPr>
        <sz val="12"/>
        <color rgb="FF000000"/>
        <rFont val="Gill Sans"/>
        <charset val="134"/>
      </rPr>
      <t>的本质和意图，缺少对整个供应链共享责任的描述，仅强调协作管理生成式人工智能（</t>
    </r>
    <r>
      <rPr>
        <sz val="12"/>
        <color rgb="FF000000"/>
        <rFont val="Arial"/>
        <charset val="134"/>
      </rPr>
      <t>GAI</t>
    </r>
    <r>
      <rPr>
        <sz val="12"/>
        <color rgb="FF000000"/>
        <rFont val="Gill Sans"/>
        <charset val="134"/>
      </rPr>
      <t>）风险。</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中的控制项</t>
    </r>
    <r>
      <rPr>
        <sz val="12"/>
        <color rgb="FF000000"/>
        <rFont val="Arial"/>
        <charset val="134"/>
      </rPr>
      <t xml:space="preserve"> GV-6.1-002 </t>
    </r>
    <r>
      <rPr>
        <sz val="12"/>
        <color rgb="FF000000"/>
        <rFont val="Gill Sans"/>
        <charset val="134"/>
      </rPr>
      <t>未提及整个供应链的共享责任，仅强调协作管理生成式人工智能（</t>
    </r>
    <r>
      <rPr>
        <sz val="12"/>
        <color rgb="FF000000"/>
        <rFont val="Arial"/>
        <charset val="134"/>
      </rPr>
      <t>GAI</t>
    </r>
    <r>
      <rPr>
        <sz val="12"/>
        <color rgb="FF000000"/>
        <rFont val="Gill Sans"/>
        <charset val="134"/>
      </rPr>
      <t>）风险。</t>
    </r>
    <r>
      <rPr>
        <sz val="12"/>
        <color rgb="FF000000"/>
        <rFont val="Arial"/>
        <charset val="134"/>
      </rPr>
      <t xml:space="preserve">
</t>
    </r>
  </si>
  <si>
    <r>
      <rPr>
        <sz val="12"/>
        <color theme="1"/>
        <rFont val="Arial"/>
        <charset val="134"/>
      </rPr>
      <t xml:space="preserve">This is Fully Covered by C4/C5 mapping.  C4 BC-01, C5 BC-01 (partially since this BC-01 doesn't speak to responsibility but locations of all data which may require ownership inclusion). 
C4/C5 </t>
    </r>
    <r>
      <rPr>
        <sz val="12"/>
        <color theme="1"/>
        <rFont val="宋体"/>
        <charset val="134"/>
      </rPr>
      <t>映射完全涵盖了这一点。</t>
    </r>
    <r>
      <rPr>
        <sz val="12"/>
        <color theme="1"/>
        <rFont val="Arial"/>
        <charset val="134"/>
      </rPr>
      <t>C4 BC-01</t>
    </r>
    <r>
      <rPr>
        <sz val="12"/>
        <color theme="1"/>
        <rFont val="宋体"/>
        <charset val="134"/>
      </rPr>
      <t>、</t>
    </r>
    <r>
      <rPr>
        <sz val="12"/>
        <color theme="1"/>
        <rFont val="Arial"/>
        <charset val="134"/>
      </rPr>
      <t>C5 BC-01</t>
    </r>
    <r>
      <rPr>
        <sz val="12"/>
        <color theme="1"/>
        <rFont val="宋体"/>
        <charset val="134"/>
      </rPr>
      <t>（部分涵盖，因为此</t>
    </r>
    <r>
      <rPr>
        <sz val="12"/>
        <color theme="1"/>
        <rFont val="Arial"/>
        <charset val="134"/>
      </rPr>
      <t xml:space="preserve"> BC-01 </t>
    </r>
    <r>
      <rPr>
        <sz val="12"/>
        <color theme="1"/>
        <rFont val="宋体"/>
        <charset val="134"/>
      </rPr>
      <t>未涉及责任，但涉及所有数据的位置，其中可能需要包含所有权）。</t>
    </r>
  </si>
  <si>
    <r>
      <rPr>
        <sz val="12"/>
        <rFont val="Arial"/>
        <charset val="134"/>
      </rPr>
      <t>Gap Level</t>
    </r>
    <r>
      <rPr>
        <sz val="12"/>
        <rFont val="Gill Sans"/>
        <charset val="134"/>
      </rPr>
      <t>：</t>
    </r>
    <r>
      <rPr>
        <sz val="12"/>
        <rFont val="Arial"/>
        <charset val="134"/>
      </rPr>
      <t xml:space="preserve"> No Gap
Gap Analysis:  This is Fully Covered by C4/C5 mapping.  C4 BC-01, C5 BC-01 (partially since this BC-01 doesn't speak to responsibility but locations of all data which may require ownership inclusion).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BC-01</t>
    </r>
    <r>
      <rPr>
        <sz val="12"/>
        <rFont val="Gill Sans"/>
        <charset val="134"/>
      </rPr>
      <t>、</t>
    </r>
    <r>
      <rPr>
        <sz val="12"/>
        <rFont val="Arial"/>
        <charset val="134"/>
      </rPr>
      <t>C5 BC-01</t>
    </r>
    <r>
      <rPr>
        <sz val="12"/>
        <rFont val="Gill Sans"/>
        <charset val="134"/>
      </rPr>
      <t>（部分涵盖，因为该</t>
    </r>
    <r>
      <rPr>
        <sz val="12"/>
        <rFont val="Arial"/>
        <charset val="134"/>
      </rPr>
      <t xml:space="preserve"> BC-01 </t>
    </r>
    <r>
      <rPr>
        <sz val="12"/>
        <rFont val="Gill Sans"/>
        <charset val="134"/>
      </rPr>
      <t>未涉及责任，但涉及所有数据的位置，这可能需要包含所有权）。</t>
    </r>
    <r>
      <rPr>
        <sz val="12"/>
        <rFont val="Arial"/>
        <charset val="134"/>
      </rPr>
      <t xml:space="preserve">
</t>
    </r>
    <r>
      <rPr>
        <sz val="12"/>
        <rFont val="Gill Sans"/>
        <charset val="134"/>
      </rPr>
      <t>附录：无</t>
    </r>
  </si>
  <si>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The NIST AI 600-1 control GV-6.1-004 fully covers STA-05. A well-defined contract will spell out shared ownership amongst all parties.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控制项</t>
    </r>
    <r>
      <rPr>
        <sz val="12"/>
        <color rgb="FF000000"/>
        <rFont val="Arial"/>
        <charset val="134"/>
      </rPr>
      <t xml:space="preserve"> GV-6.1-004 </t>
    </r>
    <r>
      <rPr>
        <sz val="12"/>
        <color rgb="FF000000"/>
        <rFont val="Gill Sans"/>
        <charset val="134"/>
      </rPr>
      <t>完全涵盖了</t>
    </r>
    <r>
      <rPr>
        <sz val="12"/>
        <color rgb="FF000000"/>
        <rFont val="Arial"/>
        <charset val="134"/>
      </rPr>
      <t xml:space="preserve"> STA-05</t>
    </r>
    <r>
      <rPr>
        <sz val="12"/>
        <color rgb="FF000000"/>
        <rFont val="Gill Sans"/>
        <charset val="134"/>
      </rPr>
      <t>，明确的合同会规定各方的共享所有权。</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</si>
  <si>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PC-01
C5 SSO-04
C5 OIS-03
C5 OIS-04</t>
  </si>
  <si>
    <r>
      <rPr>
        <sz val="12"/>
        <color theme="1"/>
        <rFont val="Arial"/>
        <charset val="134"/>
      </rPr>
      <t xml:space="preserve">This is Fully Covered by C4/C5 mapping.  C4 PC-01. C5 SSO-04. OIS-03, OIS-04. 
Note: BSI C4 is inclusive in its control listing of 
suppliers, see section 4 (specifically 4.4.5). 
Whereas, C5 does give specific supplier controls 
under SSO.
C4/C5 </t>
    </r>
    <r>
      <rPr>
        <sz val="12"/>
        <color theme="1"/>
        <rFont val="宋体"/>
        <charset val="134"/>
      </rPr>
      <t>映射完全涵盖了这一点。</t>
    </r>
    <r>
      <rPr>
        <sz val="12"/>
        <color theme="1"/>
        <rFont val="Arial"/>
        <charset val="134"/>
      </rPr>
      <t>C4 PC-01</t>
    </r>
    <r>
      <rPr>
        <sz val="12"/>
        <color theme="1"/>
        <rFont val="宋体"/>
        <charset val="134"/>
      </rPr>
      <t>。</t>
    </r>
    <r>
      <rPr>
        <sz val="12"/>
        <color theme="1"/>
        <rFont val="Arial"/>
        <charset val="134"/>
      </rPr>
      <t>C5 SSO-04</t>
    </r>
    <r>
      <rPr>
        <sz val="12"/>
        <color theme="1"/>
        <rFont val="宋体"/>
        <charset val="134"/>
      </rPr>
      <t>、</t>
    </r>
    <r>
      <rPr>
        <sz val="12"/>
        <color theme="1"/>
        <rFont val="Arial"/>
        <charset val="134"/>
      </rPr>
      <t>OIS-03</t>
    </r>
    <r>
      <rPr>
        <sz val="12"/>
        <color theme="1"/>
        <rFont val="宋体"/>
        <charset val="134"/>
      </rPr>
      <t>、</t>
    </r>
    <r>
      <rPr>
        <sz val="12"/>
        <color theme="1"/>
        <rFont val="Arial"/>
        <charset val="134"/>
      </rPr>
      <t>OIS-04</t>
    </r>
    <r>
      <rPr>
        <sz val="12"/>
        <color theme="1"/>
        <rFont val="宋体"/>
        <charset val="134"/>
      </rPr>
      <t>。</t>
    </r>
    <r>
      <rPr>
        <sz val="12"/>
        <color theme="1"/>
        <rFont val="Arial"/>
        <charset val="134"/>
      </rPr>
      <t xml:space="preserve">
</t>
    </r>
    <r>
      <rPr>
        <sz val="12"/>
        <color theme="1"/>
        <rFont val="宋体"/>
        <charset val="134"/>
      </rPr>
      <t>注：</t>
    </r>
    <r>
      <rPr>
        <sz val="12"/>
        <color theme="1"/>
        <rFont val="Arial"/>
        <charset val="134"/>
      </rPr>
      <t xml:space="preserve">BSI C4 </t>
    </r>
    <r>
      <rPr>
        <sz val="12"/>
        <color theme="1"/>
        <rFont val="宋体"/>
        <charset val="134"/>
      </rPr>
      <t>的控制项列表包含供应商，参见第</t>
    </r>
    <r>
      <rPr>
        <sz val="12"/>
        <color theme="1"/>
        <rFont val="Arial"/>
        <charset val="134"/>
      </rPr>
      <t xml:space="preserve"> 4 </t>
    </r>
    <r>
      <rPr>
        <sz val="12"/>
        <color theme="1"/>
        <rFont val="宋体"/>
        <charset val="134"/>
      </rPr>
      <t>节（特别是</t>
    </r>
    <r>
      <rPr>
        <sz val="12"/>
        <color theme="1"/>
        <rFont val="Arial"/>
        <charset val="134"/>
      </rPr>
      <t xml:space="preserve"> 4.4.5</t>
    </r>
    <r>
      <rPr>
        <sz val="12"/>
        <color theme="1"/>
        <rFont val="宋体"/>
        <charset val="134"/>
      </rPr>
      <t>）。</t>
    </r>
    <r>
      <rPr>
        <sz val="12"/>
        <color theme="1"/>
        <rFont val="Arial"/>
        <charset val="134"/>
      </rPr>
      <t xml:space="preserve">
</t>
    </r>
    <r>
      <rPr>
        <sz val="12"/>
        <color theme="1"/>
        <rFont val="宋体"/>
        <charset val="134"/>
      </rPr>
      <t>而</t>
    </r>
    <r>
      <rPr>
        <sz val="12"/>
        <color theme="1"/>
        <rFont val="Arial"/>
        <charset val="134"/>
      </rPr>
      <t xml:space="preserve"> C5 </t>
    </r>
    <r>
      <rPr>
        <sz val="12"/>
        <color theme="1"/>
        <rFont val="宋体"/>
        <charset val="134"/>
      </rPr>
      <t>在</t>
    </r>
    <r>
      <rPr>
        <sz val="12"/>
        <color theme="1"/>
        <rFont val="Arial"/>
        <charset val="134"/>
      </rPr>
      <t xml:space="preserve"> SSO </t>
    </r>
    <r>
      <rPr>
        <sz val="12"/>
        <color theme="1"/>
        <rFont val="宋体"/>
        <charset val="134"/>
      </rPr>
      <t>下给出了具体的供应商控制项。</t>
    </r>
  </si>
  <si>
    <r>
      <rPr>
        <sz val="12"/>
        <rFont val="Arial"/>
        <charset val="134"/>
      </rPr>
      <t>Gap Level</t>
    </r>
    <r>
      <rPr>
        <sz val="12"/>
        <rFont val="Gill Sans"/>
        <charset val="134"/>
      </rPr>
      <t>：</t>
    </r>
    <r>
      <rPr>
        <sz val="12"/>
        <rFont val="Arial"/>
        <charset val="134"/>
      </rPr>
      <t xml:space="preserve">No Gap
Gap Analysis:  This is Fully Covered by C4/C5 mapping.  C4 PC-01. C5 SSO-04. OIS-03, OIS-04.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PC-01</t>
    </r>
    <r>
      <rPr>
        <sz val="12"/>
        <rFont val="Gill Sans"/>
        <charset val="134"/>
      </rPr>
      <t>、</t>
    </r>
    <r>
      <rPr>
        <sz val="12"/>
        <rFont val="Arial"/>
        <charset val="134"/>
      </rPr>
      <t>C5 SSO-04</t>
    </r>
    <r>
      <rPr>
        <sz val="12"/>
        <rFont val="Gill Sans"/>
        <charset val="134"/>
      </rPr>
      <t>、</t>
    </r>
    <r>
      <rPr>
        <sz val="12"/>
        <rFont val="Arial"/>
        <charset val="134"/>
      </rPr>
      <t>OIS-03</t>
    </r>
    <r>
      <rPr>
        <sz val="12"/>
        <rFont val="Gill Sans"/>
        <charset val="134"/>
      </rPr>
      <t>、</t>
    </r>
    <r>
      <rPr>
        <sz val="12"/>
        <rFont val="Arial"/>
        <charset val="134"/>
      </rPr>
      <t>OIS-04</t>
    </r>
    <r>
      <rPr>
        <sz val="12"/>
        <rFont val="Gill Sans"/>
        <charset val="134"/>
      </rPr>
      <t>。</t>
    </r>
    <r>
      <rPr>
        <sz val="12"/>
        <rFont val="Arial"/>
        <charset val="134"/>
      </rPr>
      <t xml:space="preserve">
</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</si>
  <si>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r>
      <rPr>
        <sz val="12"/>
        <color theme="1"/>
        <rFont val="Arial"/>
        <charset val="134"/>
      </rPr>
      <t xml:space="preserve">
STA-06 ensures SSRM documentation is reviewed and validated, while the NIST AI 600-1 control MP-4.1-003 ensures policies are integrated into enterprise frameworks. There is no alignment between NIST AI 600-1 and STA-06.
STA-06 </t>
    </r>
    <r>
      <rPr>
        <sz val="12"/>
        <color theme="1"/>
        <rFont val="Gill Sans"/>
        <charset val="134"/>
      </rPr>
      <t>确保</t>
    </r>
    <r>
      <rPr>
        <sz val="12"/>
        <color theme="1"/>
        <rFont val="Arial"/>
        <charset val="134"/>
      </rPr>
      <t xml:space="preserve"> SSRM</t>
    </r>
    <r>
      <rPr>
        <sz val="12"/>
        <color theme="1"/>
        <rFont val="Gill Sans"/>
        <charset val="134"/>
      </rPr>
      <t>（供应链安全风险管理）文档得到审查和验证，而</t>
    </r>
    <r>
      <rPr>
        <sz val="12"/>
        <color theme="1"/>
        <rFont val="Arial"/>
        <charset val="134"/>
      </rPr>
      <t xml:space="preserve"> NIST AI 600-1 </t>
    </r>
    <r>
      <rPr>
        <sz val="12"/>
        <color theme="1"/>
        <rFont val="Gill Sans"/>
        <charset val="134"/>
      </rPr>
      <t>中的控制项</t>
    </r>
    <r>
      <rPr>
        <sz val="12"/>
        <color theme="1"/>
        <rFont val="Arial"/>
        <charset val="134"/>
      </rPr>
      <t xml:space="preserve"> MP-4.1-003 </t>
    </r>
    <r>
      <rPr>
        <sz val="12"/>
        <color theme="1"/>
        <rFont val="Gill Sans"/>
        <charset val="134"/>
      </rPr>
      <t>则确保政策被纳入企业框架。</t>
    </r>
    <r>
      <rPr>
        <sz val="12"/>
        <color theme="1"/>
        <rFont val="Arial"/>
        <charset val="134"/>
      </rPr>
      <t xml:space="preserve">NIST AI 600-1 </t>
    </r>
    <r>
      <rPr>
        <sz val="12"/>
        <color theme="1"/>
        <rFont val="Gill Sans"/>
        <charset val="134"/>
      </rPr>
      <t>与</t>
    </r>
    <r>
      <rPr>
        <sz val="12"/>
        <color theme="1"/>
        <rFont val="Arial"/>
        <charset val="134"/>
      </rPr>
      <t xml:space="preserve"> STA-06 </t>
    </r>
    <r>
      <rPr>
        <sz val="12"/>
        <color theme="1"/>
        <rFont val="Gill Sans"/>
        <charset val="134"/>
      </rPr>
      <t>之间没有对应关系。</t>
    </r>
    <r>
      <rPr>
        <sz val="12"/>
        <color theme="1"/>
        <rFont val="Arial"/>
        <charset val="134"/>
      </rPr>
      <t xml:space="preserve">
</t>
    </r>
  </si>
  <si>
    <r>
      <rPr>
        <sz val="12"/>
        <color theme="1"/>
        <rFont val="Arial"/>
        <charset val="134"/>
      </rPr>
      <t xml:space="preserve">NIST AI 600-1 is missing SSRM documentation review and validation. 
NIST AI 600-1 </t>
    </r>
    <r>
      <rPr>
        <sz val="12"/>
        <color theme="1"/>
        <rFont val="Gill Sans"/>
        <charset val="134"/>
      </rPr>
      <t>缺少对供应链安全风险管理（</t>
    </r>
    <r>
      <rPr>
        <sz val="12"/>
        <color theme="1"/>
        <rFont val="Arial"/>
        <charset val="134"/>
      </rPr>
      <t>SSRM</t>
    </r>
    <r>
      <rPr>
        <sz val="12"/>
        <color theme="1"/>
        <rFont val="Gill Sans"/>
        <charset val="134"/>
      </rPr>
      <t>）文档审查与验证的要求。</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</si>
  <si>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STA-06 ensures SSRM documentation is reviewed and validated, while the NIST AI 600-1 control MP-4.1-003 ensures policies are integrated into enterprise frameworks. There is no alignment between NIST AI 600-1 and STA-06.
</t>
    </r>
    <r>
      <rPr>
        <b/>
        <sz val="12"/>
        <color rgb="FF000000"/>
        <rFont val="Arial"/>
        <charset val="134"/>
      </rPr>
      <t>Addendum:</t>
    </r>
    <r>
      <rPr>
        <sz val="12"/>
        <color rgb="FF000000"/>
        <rFont val="Arial"/>
        <charset val="134"/>
      </rPr>
      <t xml:space="preserve"> NIST AI 600-1 is missing SSRM documentation review and validation.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STA-06 </t>
    </r>
    <r>
      <rPr>
        <sz val="12"/>
        <color rgb="FF000000"/>
        <rFont val="Gill Sans"/>
        <charset val="134"/>
      </rPr>
      <t>确保供应链安全风险管理（</t>
    </r>
    <r>
      <rPr>
        <sz val="12"/>
        <color rgb="FF000000"/>
        <rFont val="Arial"/>
        <charset val="134"/>
      </rPr>
      <t>SSRM</t>
    </r>
    <r>
      <rPr>
        <sz val="12"/>
        <color rgb="FF000000"/>
        <rFont val="Gill Sans"/>
        <charset val="134"/>
      </rPr>
      <t>）文档得到审查和验证，而</t>
    </r>
    <r>
      <rPr>
        <sz val="12"/>
        <color rgb="FF000000"/>
        <rFont val="Arial"/>
        <charset val="134"/>
      </rPr>
      <t xml:space="preserve"> NIST AI 600-1 </t>
    </r>
    <r>
      <rPr>
        <sz val="12"/>
        <color rgb="FF000000"/>
        <rFont val="Gill Sans"/>
        <charset val="134"/>
      </rPr>
      <t>中的控制项</t>
    </r>
    <r>
      <rPr>
        <sz val="12"/>
        <color rgb="FF000000"/>
        <rFont val="Arial"/>
        <charset val="134"/>
      </rPr>
      <t xml:space="preserve"> MP-4.1-003 </t>
    </r>
    <r>
      <rPr>
        <sz val="12"/>
        <color rgb="FF000000"/>
        <rFont val="Gill Sans"/>
        <charset val="134"/>
      </rPr>
      <t>仅确保政策被纳入企业框架。</t>
    </r>
    <r>
      <rPr>
        <sz val="12"/>
        <color rgb="FF000000"/>
        <rFont val="Arial"/>
        <charset val="134"/>
      </rPr>
      <t xml:space="preserve">NIST AI 600-1 </t>
    </r>
    <r>
      <rPr>
        <sz val="12"/>
        <color rgb="FF000000"/>
        <rFont val="Gill Sans"/>
        <charset val="134"/>
      </rPr>
      <t>与</t>
    </r>
    <r>
      <rPr>
        <sz val="12"/>
        <color rgb="FF000000"/>
        <rFont val="Arial"/>
        <charset val="134"/>
      </rPr>
      <t xml:space="preserve"> STA-06 </t>
    </r>
    <r>
      <rPr>
        <sz val="12"/>
        <color rgb="FF000000"/>
        <rFont val="Gill Sans"/>
        <charset val="134"/>
      </rPr>
      <t>之间没有对应关系。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缺少对</t>
    </r>
    <r>
      <rPr>
        <sz val="12"/>
        <color rgb="FF000000"/>
        <rFont val="Arial"/>
        <charset val="134"/>
      </rPr>
      <t xml:space="preserve"> SSRM </t>
    </r>
    <r>
      <rPr>
        <sz val="12"/>
        <color rgb="FF000000"/>
        <rFont val="Gill Sans"/>
        <charset val="134"/>
      </rPr>
      <t>文档审查与验证的要求。</t>
    </r>
    <r>
      <rPr>
        <sz val="12"/>
        <color rgb="FF000000"/>
        <rFont val="Arial"/>
        <charset val="134"/>
      </rPr>
      <t xml:space="preserve">
</t>
    </r>
  </si>
  <si>
    <t>C4 PC-01
C4 SR-06
C5 OPS-20
C5 OPS-21
C5 COM-02
C5 SSO-04</t>
  </si>
  <si>
    <r>
      <rPr>
        <sz val="12"/>
        <color theme="1"/>
        <rFont val="Arial"/>
        <charset val="134"/>
      </rPr>
      <t xml:space="preserve">This is Fully Covered by C4/C5 mapping.  
C4 PC-01, PC-02, SR-06. C5 SSO-04, COM-02, OPS-20, OPS-21. Note: BSI C4 is inclusive in its control listing of suppliers, see section 4 (specifically 4.4.5). Whereas, C5 does give specific supplier controls under SSO.
C4/C5 </t>
    </r>
    <r>
      <rPr>
        <sz val="12"/>
        <color theme="1"/>
        <rFont val="Gill Sans"/>
        <charset val="134"/>
      </rPr>
      <t>映射完全涵盖了这一点。</t>
    </r>
    <r>
      <rPr>
        <sz val="12"/>
        <color theme="1"/>
        <rFont val="Arial"/>
        <charset val="134"/>
      </rPr>
      <t xml:space="preserve">
C4 PC-01</t>
    </r>
    <r>
      <rPr>
        <sz val="12"/>
        <color theme="1"/>
        <rFont val="Gill Sans"/>
        <charset val="134"/>
      </rPr>
      <t>、</t>
    </r>
    <r>
      <rPr>
        <sz val="12"/>
        <color theme="1"/>
        <rFont val="Arial"/>
        <charset val="134"/>
      </rPr>
      <t>PC-02</t>
    </r>
    <r>
      <rPr>
        <sz val="12"/>
        <color theme="1"/>
        <rFont val="Gill Sans"/>
        <charset val="134"/>
      </rPr>
      <t>、</t>
    </r>
    <r>
      <rPr>
        <sz val="12"/>
        <color theme="1"/>
        <rFont val="Arial"/>
        <charset val="134"/>
      </rPr>
      <t>SR-06</t>
    </r>
    <r>
      <rPr>
        <sz val="12"/>
        <color theme="1"/>
        <rFont val="Gill Sans"/>
        <charset val="134"/>
      </rPr>
      <t>。</t>
    </r>
    <r>
      <rPr>
        <sz val="12"/>
        <color theme="1"/>
        <rFont val="Arial"/>
        <charset val="134"/>
      </rPr>
      <t>C5 SSO-04</t>
    </r>
    <r>
      <rPr>
        <sz val="12"/>
        <color theme="1"/>
        <rFont val="Gill Sans"/>
        <charset val="134"/>
      </rPr>
      <t>、</t>
    </r>
    <r>
      <rPr>
        <sz val="12"/>
        <color theme="1"/>
        <rFont val="Arial"/>
        <charset val="134"/>
      </rPr>
      <t>COM-02</t>
    </r>
    <r>
      <rPr>
        <sz val="12"/>
        <color theme="1"/>
        <rFont val="Gill Sans"/>
        <charset val="134"/>
      </rPr>
      <t>、</t>
    </r>
    <r>
      <rPr>
        <sz val="12"/>
        <color theme="1"/>
        <rFont val="Arial"/>
        <charset val="134"/>
      </rPr>
      <t>OPS-20</t>
    </r>
    <r>
      <rPr>
        <sz val="12"/>
        <color theme="1"/>
        <rFont val="Gill Sans"/>
        <charset val="134"/>
      </rPr>
      <t>、</t>
    </r>
    <r>
      <rPr>
        <sz val="12"/>
        <color theme="1"/>
        <rFont val="Arial"/>
        <charset val="134"/>
      </rPr>
      <t>OPS-21</t>
    </r>
    <r>
      <rPr>
        <sz val="12"/>
        <color theme="1"/>
        <rFont val="Gill Sans"/>
        <charset val="134"/>
      </rPr>
      <t>。注：</t>
    </r>
    <r>
      <rPr>
        <sz val="12"/>
        <color theme="1"/>
        <rFont val="Arial"/>
        <charset val="134"/>
      </rPr>
      <t xml:space="preserve">BSI C4 </t>
    </r>
    <r>
      <rPr>
        <sz val="12"/>
        <color theme="1"/>
        <rFont val="Gill Sans"/>
        <charset val="134"/>
      </rPr>
      <t>的控制项列表包含供应商，参见第</t>
    </r>
    <r>
      <rPr>
        <sz val="12"/>
        <color theme="1"/>
        <rFont val="Arial"/>
        <charset val="134"/>
      </rPr>
      <t xml:space="preserve"> 4 </t>
    </r>
    <r>
      <rPr>
        <sz val="12"/>
        <color theme="1"/>
        <rFont val="Gill Sans"/>
        <charset val="134"/>
      </rPr>
      <t>节（特别是</t>
    </r>
    <r>
      <rPr>
        <sz val="12"/>
        <color theme="1"/>
        <rFont val="Arial"/>
        <charset val="134"/>
      </rPr>
      <t xml:space="preserve"> 4.4.5</t>
    </r>
    <r>
      <rPr>
        <sz val="12"/>
        <color theme="1"/>
        <rFont val="Gill Sans"/>
        <charset val="134"/>
      </rPr>
      <t>）。而</t>
    </r>
    <r>
      <rPr>
        <sz val="12"/>
        <color theme="1"/>
        <rFont val="Arial"/>
        <charset val="134"/>
      </rPr>
      <t xml:space="preserve"> C5 </t>
    </r>
    <r>
      <rPr>
        <sz val="12"/>
        <color theme="1"/>
        <rFont val="Gill Sans"/>
        <charset val="134"/>
      </rPr>
      <t>在</t>
    </r>
    <r>
      <rPr>
        <sz val="12"/>
        <color theme="1"/>
        <rFont val="Arial"/>
        <charset val="134"/>
      </rPr>
      <t xml:space="preserve"> SSO </t>
    </r>
    <r>
      <rPr>
        <sz val="12"/>
        <color theme="1"/>
        <rFont val="Gill Sans"/>
        <charset val="134"/>
      </rPr>
      <t>下给出了具体的供应商控制项。</t>
    </r>
  </si>
  <si>
    <r>
      <rPr>
        <sz val="12"/>
        <rFont val="Arial"/>
        <charset val="134"/>
      </rPr>
      <t>Gap Level</t>
    </r>
    <r>
      <rPr>
        <sz val="12"/>
        <rFont val="宋体"/>
        <charset val="134"/>
      </rPr>
      <t>：</t>
    </r>
    <r>
      <rPr>
        <sz val="12"/>
        <rFont val="Arial"/>
        <charset val="134"/>
      </rPr>
      <t xml:space="preserve">No Gap
Gap Analysis:  This is Fully Covered by C4/C5 mapping.  
C4 PC-01, PC-02, SR-06. C5 SSO-04, COM-02, 
OPS-20, OPS-21. Note: BSI C4 is inclusive in its 
control listing of suppliers, see section 4 (specifically 
4.4.5). Whereas, C5 does give specific supplier 
controls under SSO.
Addendum: None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C4/C5 </t>
    </r>
    <r>
      <rPr>
        <sz val="12"/>
        <rFont val="宋体"/>
        <charset val="134"/>
      </rPr>
      <t>映射完全涵盖了这一点。</t>
    </r>
    <r>
      <rPr>
        <sz val="12"/>
        <rFont val="Arial"/>
        <charset val="134"/>
      </rPr>
      <t xml:space="preserve">
</t>
    </r>
    <r>
      <rPr>
        <sz val="12"/>
        <rFont val="宋体"/>
        <charset val="134"/>
      </rPr>
      <t>包括</t>
    </r>
    <r>
      <rPr>
        <sz val="12"/>
        <rFont val="Arial"/>
        <charset val="134"/>
      </rPr>
      <t xml:space="preserve"> C4 PC-01</t>
    </r>
    <r>
      <rPr>
        <sz val="12"/>
        <rFont val="宋体"/>
        <charset val="134"/>
      </rPr>
      <t>、</t>
    </r>
    <r>
      <rPr>
        <sz val="12"/>
        <rFont val="Arial"/>
        <charset val="134"/>
      </rPr>
      <t>PC-02</t>
    </r>
    <r>
      <rPr>
        <sz val="12"/>
        <rFont val="宋体"/>
        <charset val="134"/>
      </rPr>
      <t>、</t>
    </r>
    <r>
      <rPr>
        <sz val="12"/>
        <rFont val="Arial"/>
        <charset val="134"/>
      </rPr>
      <t>SR-06</t>
    </r>
    <r>
      <rPr>
        <sz val="12"/>
        <rFont val="宋体"/>
        <charset val="134"/>
      </rPr>
      <t>，以及</t>
    </r>
    <r>
      <rPr>
        <sz val="12"/>
        <rFont val="Arial"/>
        <charset val="134"/>
      </rPr>
      <t xml:space="preserve"> C5 SSO-04</t>
    </r>
    <r>
      <rPr>
        <sz val="12"/>
        <rFont val="宋体"/>
        <charset val="134"/>
      </rPr>
      <t>、</t>
    </r>
    <r>
      <rPr>
        <sz val="12"/>
        <rFont val="Arial"/>
        <charset val="134"/>
      </rPr>
      <t>COM-02</t>
    </r>
    <r>
      <rPr>
        <sz val="12"/>
        <rFont val="宋体"/>
        <charset val="134"/>
      </rPr>
      <t>、</t>
    </r>
    <r>
      <rPr>
        <sz val="12"/>
        <rFont val="Arial"/>
        <charset val="134"/>
      </rPr>
      <t>OPS-20</t>
    </r>
    <r>
      <rPr>
        <sz val="12"/>
        <rFont val="宋体"/>
        <charset val="134"/>
      </rPr>
      <t>、</t>
    </r>
    <r>
      <rPr>
        <sz val="12"/>
        <rFont val="Arial"/>
        <charset val="134"/>
      </rPr>
      <t>OPS-21</t>
    </r>
    <r>
      <rPr>
        <sz val="12"/>
        <rFont val="宋体"/>
        <charset val="134"/>
      </rPr>
      <t>。注：</t>
    </r>
    <r>
      <rPr>
        <sz val="12"/>
        <rFont val="Arial"/>
        <charset val="134"/>
      </rPr>
      <t xml:space="preserve">BSI C4 </t>
    </r>
    <r>
      <rPr>
        <sz val="12"/>
        <rFont val="宋体"/>
        <charset val="134"/>
      </rPr>
      <t>的控制项列表包含供应商相关内容，参见第</t>
    </r>
    <r>
      <rPr>
        <sz val="12"/>
        <rFont val="Arial"/>
        <charset val="134"/>
      </rPr>
      <t xml:space="preserve"> 4 </t>
    </r>
    <r>
      <rPr>
        <sz val="12"/>
        <rFont val="宋体"/>
        <charset val="134"/>
      </rPr>
      <t>节（特别是</t>
    </r>
    <r>
      <rPr>
        <sz val="12"/>
        <rFont val="Arial"/>
        <charset val="134"/>
      </rPr>
      <t xml:space="preserve"> 4.4.5</t>
    </r>
    <r>
      <rPr>
        <sz val="12"/>
        <rFont val="宋体"/>
        <charset val="134"/>
      </rPr>
      <t>）。而</t>
    </r>
    <r>
      <rPr>
        <sz val="12"/>
        <rFont val="Arial"/>
        <charset val="134"/>
      </rPr>
      <t xml:space="preserve"> C5 </t>
    </r>
    <r>
      <rPr>
        <sz val="12"/>
        <rFont val="宋体"/>
        <charset val="134"/>
      </rPr>
      <t>在</t>
    </r>
    <r>
      <rPr>
        <sz val="12"/>
        <rFont val="Arial"/>
        <charset val="134"/>
      </rPr>
      <t xml:space="preserve"> SSO </t>
    </r>
    <r>
      <rPr>
        <sz val="12"/>
        <rFont val="宋体"/>
        <charset val="134"/>
      </rPr>
      <t>下给出了具体的供应商控制项。</t>
    </r>
    <r>
      <rPr>
        <sz val="12"/>
        <rFont val="Arial"/>
        <charset val="134"/>
      </rPr>
      <t xml:space="preserve">
</t>
    </r>
    <r>
      <rPr>
        <sz val="12"/>
        <rFont val="宋体"/>
        <charset val="134"/>
      </rPr>
      <t>附录：无</t>
    </r>
  </si>
  <si>
    <t>MG-3.1-002</t>
  </si>
  <si>
    <r>
      <rPr>
        <sz val="12"/>
        <color theme="1"/>
        <rFont val="Arial"/>
        <charset val="134"/>
      </rPr>
      <t xml:space="preserve">STA-07 focuses on internal compliance and operational responsibility for SSRM in the supply chain. While MG-3.1-002 is a good mapped control, it's missing guidance that the cloud service offerings could be IaaS, PaaS, and Saas, where responsibilities could be for everything being on-prem to only responsible for the data and access to that data. 
STA-07 </t>
    </r>
    <r>
      <rPr>
        <sz val="12"/>
        <color theme="1"/>
        <rFont val="Gill Sans"/>
        <charset val="134"/>
      </rPr>
      <t>侧重于供应链中供应链安全风险管理（</t>
    </r>
    <r>
      <rPr>
        <sz val="12"/>
        <color theme="1"/>
        <rFont val="Arial"/>
        <charset val="134"/>
      </rPr>
      <t>SSRM</t>
    </r>
    <r>
      <rPr>
        <sz val="12"/>
        <color theme="1"/>
        <rFont val="Gill Sans"/>
        <charset val="134"/>
      </rPr>
      <t>）的内部合规性和运营责任。虽然</t>
    </r>
    <r>
      <rPr>
        <sz val="12"/>
        <color theme="1"/>
        <rFont val="Arial"/>
        <charset val="134"/>
      </rPr>
      <t xml:space="preserve"> MG-3.1-002 </t>
    </r>
    <r>
      <rPr>
        <sz val="12"/>
        <color theme="1"/>
        <rFont val="Gill Sans"/>
        <charset val="134"/>
      </rPr>
      <t>是一个较好的对应控制，但其缺少关于云服务类型（如</t>
    </r>
    <r>
      <rPr>
        <sz val="12"/>
        <color theme="1"/>
        <rFont val="Arial"/>
        <charset val="134"/>
      </rPr>
      <t xml:space="preserve"> IaaS</t>
    </r>
    <r>
      <rPr>
        <sz val="12"/>
        <color theme="1"/>
        <rFont val="Gill Sans"/>
        <charset val="134"/>
      </rPr>
      <t>、</t>
    </r>
    <r>
      <rPr>
        <sz val="12"/>
        <color theme="1"/>
        <rFont val="Arial"/>
        <charset val="134"/>
      </rPr>
      <t xml:space="preserve">PaaS </t>
    </r>
    <r>
      <rPr>
        <sz val="12"/>
        <color theme="1"/>
        <rFont val="Gill Sans"/>
        <charset val="134"/>
      </rPr>
      <t>和</t>
    </r>
    <r>
      <rPr>
        <sz val="12"/>
        <color theme="1"/>
        <rFont val="Arial"/>
        <charset val="134"/>
      </rPr>
      <t xml:space="preserve"> SaaS</t>
    </r>
    <r>
      <rPr>
        <sz val="12"/>
        <color theme="1"/>
        <rFont val="Gill Sans"/>
        <charset val="134"/>
      </rPr>
      <t>）的指导，未明确责任范围可能从全部本地部署，到仅负责数据及其访问权限。</t>
    </r>
    <r>
      <rPr>
        <sz val="12"/>
        <color theme="1"/>
        <rFont val="Arial"/>
        <charset val="134"/>
      </rPr>
      <t xml:space="preserve">
</t>
    </r>
  </si>
  <si>
    <r>
      <rPr>
        <sz val="12"/>
        <color theme="1"/>
        <rFont val="Arial"/>
        <charset val="134"/>
      </rPr>
      <t xml:space="preserve">The NIST AI 600-1 control MG-3.1-002 does not mention that the cloud service offerings could be IaaS, PaaS, and Saas, where responsibilities could be for everything being on-prem to only responsible for the data and access to that data. 
NIST AI 600-1 </t>
    </r>
    <r>
      <rPr>
        <sz val="12"/>
        <color theme="1"/>
        <rFont val="Gill Sans"/>
        <charset val="134"/>
      </rPr>
      <t>中的控制项</t>
    </r>
    <r>
      <rPr>
        <sz val="12"/>
        <color theme="1"/>
        <rFont val="Arial"/>
        <charset val="134"/>
      </rPr>
      <t xml:space="preserve"> MG-3.1-002 </t>
    </r>
    <r>
      <rPr>
        <sz val="12"/>
        <color theme="1"/>
        <rFont val="Gill Sans"/>
        <charset val="134"/>
      </rPr>
      <t>未提及云服务类型可能包括</t>
    </r>
    <r>
      <rPr>
        <sz val="12"/>
        <color theme="1"/>
        <rFont val="Arial"/>
        <charset val="134"/>
      </rPr>
      <t xml:space="preserve"> IaaS</t>
    </r>
    <r>
      <rPr>
        <sz val="12"/>
        <color theme="1"/>
        <rFont val="Gill Sans"/>
        <charset val="134"/>
      </rPr>
      <t>、</t>
    </r>
    <r>
      <rPr>
        <sz val="12"/>
        <color theme="1"/>
        <rFont val="Arial"/>
        <charset val="134"/>
      </rPr>
      <t xml:space="preserve">PaaS </t>
    </r>
    <r>
      <rPr>
        <sz val="12"/>
        <color theme="1"/>
        <rFont val="Gill Sans"/>
        <charset val="134"/>
      </rPr>
      <t>和</t>
    </r>
    <r>
      <rPr>
        <sz val="12"/>
        <color theme="1"/>
        <rFont val="Arial"/>
        <charset val="134"/>
      </rPr>
      <t xml:space="preserve"> SaaS</t>
    </r>
    <r>
      <rPr>
        <sz val="12"/>
        <color theme="1"/>
        <rFont val="Gill Sans"/>
        <charset val="134"/>
      </rPr>
      <t>，且责任范围可能从全部本地部署，到仅负责数据及其访问权限。</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</si>
  <si>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STA-07 focuses on internal compliance and operational responsibility for SSRM in the supply chain. While MG-3.1-002 is a good mapped control, it's missing guidance that the cloud service offerings could be IaaS, PaaS, and Saas, where responsibilities could be for everything being on-prem to only responsible for the data and access to that data. 
</t>
    </r>
    <r>
      <rPr>
        <b/>
        <sz val="12"/>
        <color rgb="FF000000"/>
        <rFont val="Arial"/>
        <charset val="134"/>
      </rPr>
      <t xml:space="preserve">Addendum: </t>
    </r>
    <r>
      <rPr>
        <sz val="12"/>
        <color rgb="FF000000"/>
        <rFont val="Arial"/>
        <charset val="134"/>
      </rPr>
      <t xml:space="preserve">The NIST AI 600-1 control MG-3.1-002 does not mention that the cloud service offerings could be IaaS, PaaS, and Saas, where responsibilities could be for everything being on-prem to only responsible for the data and access to that data.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STA-07 </t>
    </r>
    <r>
      <rPr>
        <sz val="12"/>
        <color rgb="FF000000"/>
        <rFont val="Gill Sans"/>
        <charset val="134"/>
      </rPr>
      <t>侧重于供应链中供应链安全风险管理（</t>
    </r>
    <r>
      <rPr>
        <sz val="12"/>
        <color rgb="FF000000"/>
        <rFont val="Arial"/>
        <charset val="134"/>
      </rPr>
      <t>SSRM</t>
    </r>
    <r>
      <rPr>
        <sz val="12"/>
        <color rgb="FF000000"/>
        <rFont val="Gill Sans"/>
        <charset val="134"/>
      </rPr>
      <t>）的内部合规性和运营责任。虽然</t>
    </r>
    <r>
      <rPr>
        <sz val="12"/>
        <color rgb="FF000000"/>
        <rFont val="Arial"/>
        <charset val="134"/>
      </rPr>
      <t xml:space="preserve"> MG-3.1-002 </t>
    </r>
    <r>
      <rPr>
        <sz val="12"/>
        <color rgb="FF000000"/>
        <rFont val="Gill Sans"/>
        <charset val="134"/>
      </rPr>
      <t>是一个较好的对应控制，但缺少对云服务类型（如</t>
    </r>
    <r>
      <rPr>
        <sz val="12"/>
        <color rgb="FF000000"/>
        <rFont val="Arial"/>
        <charset val="134"/>
      </rPr>
      <t xml:space="preserve"> IaaS</t>
    </r>
    <r>
      <rPr>
        <sz val="12"/>
        <color rgb="FF000000"/>
        <rFont val="Gill Sans"/>
        <charset val="134"/>
      </rPr>
      <t>、</t>
    </r>
    <r>
      <rPr>
        <sz val="12"/>
        <color rgb="FF000000"/>
        <rFont val="Arial"/>
        <charset val="134"/>
      </rPr>
      <t xml:space="preserve">PaaS </t>
    </r>
    <r>
      <rPr>
        <sz val="12"/>
        <color rgb="FF000000"/>
        <rFont val="Gill Sans"/>
        <charset val="134"/>
      </rPr>
      <t>和</t>
    </r>
    <r>
      <rPr>
        <sz val="12"/>
        <color rgb="FF000000"/>
        <rFont val="Arial"/>
        <charset val="134"/>
      </rPr>
      <t xml:space="preserve"> SaaS</t>
    </r>
    <r>
      <rPr>
        <sz val="12"/>
        <color rgb="FF000000"/>
        <rFont val="Gill Sans"/>
        <charset val="134"/>
      </rPr>
      <t>）的指导，未明确责任范围可能从全部本地部署，到仅负责数据及其访问权限。</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中的控制项</t>
    </r>
    <r>
      <rPr>
        <sz val="12"/>
        <color rgb="FF000000"/>
        <rFont val="Arial"/>
        <charset val="134"/>
      </rPr>
      <t xml:space="preserve"> MG-3.1-002 </t>
    </r>
    <r>
      <rPr>
        <sz val="12"/>
        <color rgb="FF000000"/>
        <rFont val="Gill Sans"/>
        <charset val="134"/>
      </rPr>
      <t>未提及云服务类型可能包括</t>
    </r>
    <r>
      <rPr>
        <sz val="12"/>
        <color rgb="FF000000"/>
        <rFont val="Arial"/>
        <charset val="134"/>
      </rPr>
      <t xml:space="preserve"> IaaS</t>
    </r>
    <r>
      <rPr>
        <sz val="12"/>
        <color rgb="FF000000"/>
        <rFont val="Gill Sans"/>
        <charset val="134"/>
      </rPr>
      <t>、</t>
    </r>
    <r>
      <rPr>
        <sz val="12"/>
        <color rgb="FF000000"/>
        <rFont val="Arial"/>
        <charset val="134"/>
      </rPr>
      <t xml:space="preserve">PaaS </t>
    </r>
    <r>
      <rPr>
        <sz val="12"/>
        <color rgb="FF000000"/>
        <rFont val="Gill Sans"/>
        <charset val="134"/>
      </rPr>
      <t>和</t>
    </r>
    <r>
      <rPr>
        <sz val="12"/>
        <color rgb="FF000000"/>
        <rFont val="Arial"/>
        <charset val="134"/>
      </rPr>
      <t xml:space="preserve"> SaaS</t>
    </r>
    <r>
      <rPr>
        <sz val="12"/>
        <color rgb="FF000000"/>
        <rFont val="Gill Sans"/>
        <charset val="134"/>
      </rPr>
      <t>，且责任范围可能从全部本地部署，到仅负责数据及其访问权限。</t>
    </r>
    <r>
      <rPr>
        <sz val="12"/>
        <color rgb="FF000000"/>
        <rFont val="Arial"/>
        <charset val="134"/>
      </rPr>
      <t xml:space="preserve">
</t>
    </r>
  </si>
  <si>
    <t>C4 BC-01 (4th bullet)
C5 SSO-03</t>
  </si>
  <si>
    <r>
      <rPr>
        <sz val="12"/>
        <color theme="1"/>
        <rFont val="Arial"/>
        <charset val="134"/>
      </rPr>
      <t xml:space="preserve">This is Fully Covered by C5 mapping. 
C5 SSO-03. 
C4 could possibly be BC-01 (System Description - 
4th bullet).
C5 </t>
    </r>
    <r>
      <rPr>
        <sz val="12"/>
        <color theme="1"/>
        <rFont val="Gill Sans"/>
        <charset val="134"/>
      </rPr>
      <t>映射完全涵盖了这一点。</t>
    </r>
    <r>
      <rPr>
        <sz val="12"/>
        <color theme="1"/>
        <rFont val="Arial"/>
        <charset val="134"/>
      </rPr>
      <t xml:space="preserve">
C5 SSO-03</t>
    </r>
    <r>
      <rPr>
        <sz val="12"/>
        <color theme="1"/>
        <rFont val="Gill Sans"/>
        <charset val="134"/>
      </rPr>
      <t>。</t>
    </r>
    <r>
      <rPr>
        <sz val="12"/>
        <color theme="1"/>
        <rFont val="Arial"/>
        <charset val="134"/>
      </rPr>
      <t xml:space="preserve">
C4 </t>
    </r>
    <r>
      <rPr>
        <sz val="12"/>
        <color theme="1"/>
        <rFont val="Gill Sans"/>
        <charset val="134"/>
      </rPr>
      <t>可能为</t>
    </r>
    <r>
      <rPr>
        <sz val="12"/>
        <color theme="1"/>
        <rFont val="Arial"/>
        <charset val="134"/>
      </rPr>
      <t xml:space="preserve"> BC-01</t>
    </r>
    <r>
      <rPr>
        <sz val="12"/>
        <color theme="1"/>
        <rFont val="Gill Sans"/>
        <charset val="134"/>
      </rPr>
      <t>（系统描述</t>
    </r>
    <r>
      <rPr>
        <sz val="12"/>
        <color theme="1"/>
        <rFont val="Arial"/>
        <charset val="134"/>
      </rPr>
      <t xml:space="preserve"> - </t>
    </r>
    <r>
      <rPr>
        <sz val="12"/>
        <color theme="1"/>
        <rFont val="Gill Sans"/>
        <charset val="134"/>
      </rPr>
      <t>第</t>
    </r>
    <r>
      <rPr>
        <sz val="12"/>
        <color theme="1"/>
        <rFont val="Arial"/>
        <charset val="134"/>
      </rPr>
      <t xml:space="preserve"> 4 </t>
    </r>
    <r>
      <rPr>
        <sz val="12"/>
        <color theme="1"/>
        <rFont val="Gill Sans"/>
        <charset val="134"/>
      </rPr>
      <t>点）。</t>
    </r>
  </si>
  <si>
    <r>
      <rPr>
        <sz val="12"/>
        <rFont val="Arial"/>
        <charset val="134"/>
      </rPr>
      <t>Gap Level</t>
    </r>
    <r>
      <rPr>
        <sz val="12"/>
        <rFont val="Gill Sans"/>
        <charset val="134"/>
      </rPr>
      <t>：</t>
    </r>
    <r>
      <rPr>
        <sz val="12"/>
        <rFont val="Arial"/>
        <charset val="134"/>
      </rPr>
      <t xml:space="preserve">No Gap
Gap Analysis:  This is Fully Covered by C5 mapping. 
C5 SSO-03. 
C4 could possibly be BC-01 (System Description - 
4th bullet).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C5 </t>
    </r>
    <r>
      <rPr>
        <sz val="12"/>
        <rFont val="Gill Sans"/>
        <charset val="134"/>
      </rPr>
      <t>映射完全涵盖了这一点。</t>
    </r>
    <r>
      <rPr>
        <sz val="12"/>
        <rFont val="Arial"/>
        <charset val="134"/>
      </rPr>
      <t xml:space="preserve">
</t>
    </r>
    <r>
      <rPr>
        <sz val="12"/>
        <rFont val="Gill Sans"/>
        <charset val="134"/>
      </rPr>
      <t>包括</t>
    </r>
    <r>
      <rPr>
        <sz val="12"/>
        <rFont val="Arial"/>
        <charset val="134"/>
      </rPr>
      <t xml:space="preserve"> C5 SSO-03</t>
    </r>
    <r>
      <rPr>
        <sz val="12"/>
        <rFont val="Gill Sans"/>
        <charset val="134"/>
      </rPr>
      <t>。</t>
    </r>
    <r>
      <rPr>
        <sz val="12"/>
        <rFont val="Arial"/>
        <charset val="134"/>
      </rPr>
      <t xml:space="preserve">C4 </t>
    </r>
    <r>
      <rPr>
        <sz val="12"/>
        <rFont val="Gill Sans"/>
        <charset val="134"/>
      </rPr>
      <t>的</t>
    </r>
    <r>
      <rPr>
        <sz val="12"/>
        <rFont val="Arial"/>
        <charset val="134"/>
      </rPr>
      <t xml:space="preserve"> BC-01</t>
    </r>
    <r>
      <rPr>
        <sz val="12"/>
        <rFont val="Gill Sans"/>
        <charset val="134"/>
      </rPr>
      <t>（系统描述</t>
    </r>
    <r>
      <rPr>
        <sz val="12"/>
        <rFont val="Arial"/>
        <charset val="134"/>
      </rPr>
      <t xml:space="preserve"> —— </t>
    </r>
    <r>
      <rPr>
        <sz val="12"/>
        <rFont val="Gill Sans"/>
        <charset val="134"/>
      </rPr>
      <t>第</t>
    </r>
    <r>
      <rPr>
        <sz val="12"/>
        <rFont val="Arial"/>
        <charset val="134"/>
      </rPr>
      <t xml:space="preserve"> 4 </t>
    </r>
    <r>
      <rPr>
        <sz val="12"/>
        <rFont val="Gill Sans"/>
        <charset val="134"/>
      </rPr>
      <t>点）可能相关。</t>
    </r>
    <r>
      <rPr>
        <sz val="12"/>
        <rFont val="Arial"/>
        <charset val="134"/>
      </rPr>
      <t xml:space="preserve">
</t>
    </r>
    <r>
      <rPr>
        <sz val="12"/>
        <rFont val="Gill Sans"/>
        <charset val="134"/>
      </rPr>
      <t>附录：无</t>
    </r>
  </si>
  <si>
    <t>GV-6.1-007</t>
  </si>
  <si>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STA-08 is fully covered in the NIST AI 600-1 by the mentioned controls.
</t>
    </r>
    <r>
      <rPr>
        <b/>
        <sz val="12"/>
        <color rgb="FF000000"/>
        <rFont val="Arial"/>
        <charset val="134"/>
      </rPr>
      <t xml:space="preserve">Addendum: </t>
    </r>
    <r>
      <rPr>
        <sz val="12"/>
        <color rgb="FF000000"/>
        <rFont val="Arial"/>
        <charset val="134"/>
      </rPr>
      <t xml:space="preserve">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STA-08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</si>
  <si>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SR-03
C4 SR-04
C5 SSO-02
C5 SSO-04</t>
  </si>
  <si>
    <r>
      <rPr>
        <sz val="12"/>
        <color theme="1"/>
        <rFont val="Arial"/>
        <charset val="134"/>
      </rPr>
      <t xml:space="preserve">This is Fully Covered by C4/C5 mapping. C4 SR-02, SR-03. C5 SSO-02, SSO-04.
C4/C5 </t>
    </r>
    <r>
      <rPr>
        <sz val="12"/>
        <color theme="1"/>
        <rFont val="Gill Sans"/>
        <charset val="134"/>
      </rPr>
      <t>映射完全涵盖了这一点。</t>
    </r>
    <r>
      <rPr>
        <sz val="12"/>
        <color theme="1"/>
        <rFont val="Arial"/>
        <charset val="134"/>
      </rPr>
      <t>C4 SR-02</t>
    </r>
    <r>
      <rPr>
        <sz val="12"/>
        <color theme="1"/>
        <rFont val="Gill Sans"/>
        <charset val="134"/>
      </rPr>
      <t>、</t>
    </r>
    <r>
      <rPr>
        <sz val="12"/>
        <color theme="1"/>
        <rFont val="Arial"/>
        <charset val="134"/>
      </rPr>
      <t>SR-03</t>
    </r>
    <r>
      <rPr>
        <sz val="12"/>
        <color theme="1"/>
        <rFont val="Gill Sans"/>
        <charset val="134"/>
      </rPr>
      <t>。</t>
    </r>
    <r>
      <rPr>
        <sz val="12"/>
        <color theme="1"/>
        <rFont val="Arial"/>
        <charset val="134"/>
      </rPr>
      <t>C5 SSO-02</t>
    </r>
    <r>
      <rPr>
        <sz val="12"/>
        <color theme="1"/>
        <rFont val="Gill Sans"/>
        <charset val="134"/>
      </rPr>
      <t>、</t>
    </r>
    <r>
      <rPr>
        <sz val="12"/>
        <color theme="1"/>
        <rFont val="Arial"/>
        <charset val="134"/>
      </rPr>
      <t>SSO-04</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</si>
  <si>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SR-02, SR-03. C5 SSO-02, SSO-04.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SR-02</t>
    </r>
    <r>
      <rPr>
        <sz val="12"/>
        <rFont val="Gill Sans"/>
        <charset val="134"/>
      </rPr>
      <t>、</t>
    </r>
    <r>
      <rPr>
        <sz val="12"/>
        <rFont val="Arial"/>
        <charset val="134"/>
      </rPr>
      <t>SR-03</t>
    </r>
    <r>
      <rPr>
        <sz val="12"/>
        <rFont val="Gill Sans"/>
        <charset val="134"/>
      </rPr>
      <t>，以及</t>
    </r>
    <r>
      <rPr>
        <sz val="12"/>
        <rFont val="Arial"/>
        <charset val="134"/>
      </rPr>
      <t xml:space="preserve"> C5 SSO-02</t>
    </r>
    <r>
      <rPr>
        <sz val="12"/>
        <rFont val="Gill Sans"/>
        <charset val="134"/>
      </rPr>
      <t>、</t>
    </r>
    <r>
      <rPr>
        <sz val="12"/>
        <rFont val="Arial"/>
        <charset val="134"/>
      </rPr>
      <t>SSO-04</t>
    </r>
    <r>
      <rPr>
        <sz val="12"/>
        <rFont val="Gill Sans"/>
        <charset val="134"/>
      </rPr>
      <t>。</t>
    </r>
    <r>
      <rPr>
        <sz val="12"/>
        <rFont val="Arial"/>
        <charset val="134"/>
      </rPr>
      <t xml:space="preserve">
</t>
    </r>
    <r>
      <rPr>
        <sz val="12"/>
        <rFont val="Gill Sans"/>
        <charset val="134"/>
      </rPr>
      <t>附录：无</t>
    </r>
  </si>
  <si>
    <t>GV-6.1-005
RM-1.2-002</t>
  </si>
  <si>
    <r>
      <rPr>
        <sz val="12"/>
        <color theme="1"/>
        <rFont val="Arial"/>
        <charset val="134"/>
      </rPr>
      <t xml:space="preserve">Full Alignment
- GV-6.1-001 satisfies the supply chain focus as it addresses 
third-party and partner risks. It also covers the risk assessment and monitoring by 
mentioning mechanisms to identify and track risks.
- RM-1.2-002 adds the periodic and dynamic update aspect the description of STA-09 requires.
</t>
    </r>
    <r>
      <rPr>
        <sz val="12"/>
        <color theme="1"/>
        <rFont val="宋体"/>
        <charset val="134"/>
      </rPr>
      <t>完全一致</t>
    </r>
    <r>
      <rPr>
        <sz val="12"/>
        <color theme="1"/>
        <rFont val="Arial"/>
        <charset val="134"/>
      </rPr>
      <t xml:space="preserve">
* GV-6.1-001 </t>
    </r>
    <r>
      <rPr>
        <sz val="12"/>
        <color theme="1"/>
        <rFont val="宋体"/>
        <charset val="134"/>
      </rPr>
      <t>满足了供应链相关要求，涵盖第三方和合作伙伴风险，同时通过提及识别和跟踪风险的机制，实现风险评估与监控。</t>
    </r>
    <r>
      <rPr>
        <sz val="12"/>
        <color theme="1"/>
        <rFont val="Arial"/>
        <charset val="134"/>
      </rPr>
      <t xml:space="preserve">
* RM-1.2-002 </t>
    </r>
    <r>
      <rPr>
        <sz val="12"/>
        <color theme="1"/>
        <rFont val="宋体"/>
        <charset val="134"/>
      </rPr>
      <t>补充了</t>
    </r>
    <r>
      <rPr>
        <sz val="12"/>
        <color theme="1"/>
        <rFont val="Arial"/>
        <charset val="134"/>
      </rPr>
      <t xml:space="preserve"> STA-09 </t>
    </r>
    <r>
      <rPr>
        <sz val="12"/>
        <color theme="1"/>
        <rFont val="宋体"/>
        <charset val="134"/>
      </rPr>
      <t>所要求的定期和动态更新方面内容。</t>
    </r>
    <r>
      <rPr>
        <sz val="12"/>
        <color theme="1"/>
        <rFont val="Arial"/>
        <charset val="134"/>
      </rPr>
      <t xml:space="preserve">
</t>
    </r>
  </si>
  <si>
    <r>
      <rPr>
        <b/>
        <sz val="12"/>
        <color rgb="FF000000"/>
        <rFont val="Arial"/>
        <charset val="134"/>
      </rPr>
      <t xml:space="preserve">Gap: </t>
    </r>
    <r>
      <rPr>
        <sz val="12"/>
        <color rgb="FF000000"/>
        <rFont val="Arial"/>
        <charset val="134"/>
      </rPr>
      <t xml:space="preserve">No Gap
</t>
    </r>
    <r>
      <rPr>
        <b/>
        <sz val="12"/>
        <color rgb="FF000000"/>
        <rFont val="Arial"/>
        <charset val="134"/>
      </rPr>
      <t xml:space="preserve">Gap Analysis: </t>
    </r>
    <r>
      <rPr>
        <sz val="12"/>
        <color rgb="FF000000"/>
        <rFont val="Arial"/>
        <charset val="134"/>
      </rPr>
      <t xml:space="preserve">AICM control STA-09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STA-09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</si>
  <si>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PC-01
C4 PC-02
C5 SSO-01
C5 SSO-03
C5 SSO-05</t>
  </si>
  <si>
    <r>
      <rPr>
        <sz val="12"/>
        <color theme="1"/>
        <rFont val="Arial"/>
        <charset val="134"/>
      </rPr>
      <t xml:space="preserve">This is Fully Covered by C4/C5 mapping. C4 PC-01, PC-02. C5 SSO-01, SSO-03, SSO-05. 
C4/C5 </t>
    </r>
    <r>
      <rPr>
        <sz val="12"/>
        <color theme="1"/>
        <rFont val="Gill Sans"/>
        <charset val="134"/>
      </rPr>
      <t>映射完全涵盖了这一点。</t>
    </r>
    <r>
      <rPr>
        <sz val="12"/>
        <color theme="1"/>
        <rFont val="Arial"/>
        <charset val="134"/>
      </rPr>
      <t>C4 PC-01</t>
    </r>
    <r>
      <rPr>
        <sz val="12"/>
        <color theme="1"/>
        <rFont val="Gill Sans"/>
        <charset val="134"/>
      </rPr>
      <t>、</t>
    </r>
    <r>
      <rPr>
        <sz val="12"/>
        <color theme="1"/>
        <rFont val="Arial"/>
        <charset val="134"/>
      </rPr>
      <t>PC-02</t>
    </r>
    <r>
      <rPr>
        <sz val="12"/>
        <color theme="1"/>
        <rFont val="Gill Sans"/>
        <charset val="134"/>
      </rPr>
      <t>。</t>
    </r>
    <r>
      <rPr>
        <sz val="12"/>
        <color theme="1"/>
        <rFont val="Arial"/>
        <charset val="134"/>
      </rPr>
      <t>C5 SSO-01</t>
    </r>
    <r>
      <rPr>
        <sz val="12"/>
        <color theme="1"/>
        <rFont val="Gill Sans"/>
        <charset val="134"/>
      </rPr>
      <t>、</t>
    </r>
    <r>
      <rPr>
        <sz val="12"/>
        <color theme="1"/>
        <rFont val="Arial"/>
        <charset val="134"/>
      </rPr>
      <t>SSO-03</t>
    </r>
    <r>
      <rPr>
        <sz val="12"/>
        <color theme="1"/>
        <rFont val="Gill Sans"/>
        <charset val="134"/>
      </rPr>
      <t>、</t>
    </r>
    <r>
      <rPr>
        <sz val="12"/>
        <color theme="1"/>
        <rFont val="Arial"/>
        <charset val="134"/>
      </rPr>
      <t>SSO-05</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</si>
  <si>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PC-01, PC-02. C5 SSO-01, SSO-03, SSO-05.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PC-01</t>
    </r>
    <r>
      <rPr>
        <sz val="12"/>
        <rFont val="Gill Sans"/>
        <charset val="134"/>
      </rPr>
      <t>、</t>
    </r>
    <r>
      <rPr>
        <sz val="12"/>
        <rFont val="Arial"/>
        <charset val="134"/>
      </rPr>
      <t>PC-02</t>
    </r>
    <r>
      <rPr>
        <sz val="12"/>
        <rFont val="Gill Sans"/>
        <charset val="134"/>
      </rPr>
      <t>，以及</t>
    </r>
    <r>
      <rPr>
        <sz val="12"/>
        <rFont val="Arial"/>
        <charset val="134"/>
      </rPr>
      <t xml:space="preserve"> C5 SSO-01</t>
    </r>
    <r>
      <rPr>
        <sz val="12"/>
        <rFont val="Gill Sans"/>
        <charset val="134"/>
      </rPr>
      <t>、</t>
    </r>
    <r>
      <rPr>
        <sz val="12"/>
        <rFont val="Arial"/>
        <charset val="134"/>
      </rPr>
      <t>SSO-03</t>
    </r>
    <r>
      <rPr>
        <sz val="12"/>
        <rFont val="Gill Sans"/>
        <charset val="134"/>
      </rPr>
      <t>、</t>
    </r>
    <r>
      <rPr>
        <sz val="12"/>
        <rFont val="Arial"/>
        <charset val="134"/>
      </rPr>
      <t>SSO-05</t>
    </r>
    <r>
      <rPr>
        <sz val="12"/>
        <rFont val="Gill Sans"/>
        <charset val="134"/>
      </rPr>
      <t>。</t>
    </r>
    <r>
      <rPr>
        <sz val="12"/>
        <rFont val="Arial"/>
        <charset val="134"/>
      </rPr>
      <t xml:space="preserve">
</t>
    </r>
    <r>
      <rPr>
        <sz val="12"/>
        <rFont val="Gill Sans"/>
        <charset val="134"/>
      </rPr>
      <t>附录：无</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</si>
  <si>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STA-10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STA-10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</si>
  <si>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PF-03
C5 SSO-04</t>
  </si>
  <si>
    <r>
      <rPr>
        <sz val="12"/>
        <color rgb="FF000000"/>
        <rFont val="Arial"/>
        <charset val="134"/>
      </rPr>
      <t xml:space="preserve">This is Fully Covered by C5 mapping. 
C5 SSO-04. Can use C4 PF-03. 
</t>
    </r>
    <r>
      <rPr>
        <b/>
        <sz val="12"/>
        <color rgb="FF000000"/>
        <rFont val="Arial"/>
        <charset val="134"/>
      </rPr>
      <t>Note:</t>
    </r>
    <r>
      <rPr>
        <sz val="12"/>
        <color rgb="FF000000"/>
        <rFont val="Arial"/>
        <charset val="134"/>
      </rPr>
      <t xml:space="preserve"> BSI C4 is inclusive in its control listing of 
suppliers, see section 4 (specifically 4.4.5). 
Whereas, C5 does give specific supplier controls 
under SSO.
C5 </t>
    </r>
    <r>
      <rPr>
        <sz val="12"/>
        <color rgb="FF000000"/>
        <rFont val="Gill Sans"/>
        <charset val="134"/>
      </rPr>
      <t>映射完全涵盖了这一点。</t>
    </r>
    <r>
      <rPr>
        <sz val="12"/>
        <color rgb="FF000000"/>
        <rFont val="Arial"/>
        <charset val="134"/>
      </rPr>
      <t xml:space="preserve">
C5 SSO-04</t>
    </r>
    <r>
      <rPr>
        <sz val="12"/>
        <color rgb="FF000000"/>
        <rFont val="Gill Sans"/>
        <charset val="134"/>
      </rPr>
      <t>。可使用</t>
    </r>
    <r>
      <rPr>
        <sz val="12"/>
        <color rgb="FF000000"/>
        <rFont val="Arial"/>
        <charset val="134"/>
      </rPr>
      <t xml:space="preserve"> C4 PF-03</t>
    </r>
    <r>
      <rPr>
        <sz val="12"/>
        <color rgb="FF000000"/>
        <rFont val="Gill Sans"/>
        <charset val="134"/>
      </rPr>
      <t>。</t>
    </r>
    <r>
      <rPr>
        <sz val="12"/>
        <color rgb="FF000000"/>
        <rFont val="Arial"/>
        <charset val="134"/>
      </rPr>
      <t xml:space="preserve">
</t>
    </r>
    <r>
      <rPr>
        <sz val="12"/>
        <color rgb="FF000000"/>
        <rFont val="Gill Sans"/>
        <charset val="134"/>
      </rPr>
      <t>注：</t>
    </r>
    <r>
      <rPr>
        <sz val="12"/>
        <color rgb="FF000000"/>
        <rFont val="Arial"/>
        <charset val="134"/>
      </rPr>
      <t xml:space="preserve">BSI C4 </t>
    </r>
    <r>
      <rPr>
        <sz val="12"/>
        <color rgb="FF000000"/>
        <rFont val="Gill Sans"/>
        <charset val="134"/>
      </rPr>
      <t>的控制项列表包含供应商，参见第</t>
    </r>
    <r>
      <rPr>
        <sz val="12"/>
        <color rgb="FF000000"/>
        <rFont val="Arial"/>
        <charset val="134"/>
      </rPr>
      <t xml:space="preserve"> 4 </t>
    </r>
    <r>
      <rPr>
        <sz val="12"/>
        <color rgb="FF000000"/>
        <rFont val="Gill Sans"/>
        <charset val="134"/>
      </rPr>
      <t>节（特别是</t>
    </r>
    <r>
      <rPr>
        <sz val="12"/>
        <color rgb="FF000000"/>
        <rFont val="Arial"/>
        <charset val="134"/>
      </rPr>
      <t xml:space="preserve"> 4.4.5</t>
    </r>
    <r>
      <rPr>
        <sz val="12"/>
        <color rgb="FF000000"/>
        <rFont val="Gill Sans"/>
        <charset val="134"/>
      </rPr>
      <t>）。</t>
    </r>
    <r>
      <rPr>
        <sz val="12"/>
        <color rgb="FF000000"/>
        <rFont val="Arial"/>
        <charset val="134"/>
      </rPr>
      <t xml:space="preserve">
</t>
    </r>
    <r>
      <rPr>
        <sz val="12"/>
        <color rgb="FF000000"/>
        <rFont val="Gill Sans"/>
        <charset val="134"/>
      </rPr>
      <t>而</t>
    </r>
    <r>
      <rPr>
        <sz val="12"/>
        <color rgb="FF000000"/>
        <rFont val="Arial"/>
        <charset val="134"/>
      </rPr>
      <t xml:space="preserve"> C5 </t>
    </r>
    <r>
      <rPr>
        <sz val="12"/>
        <color rgb="FF000000"/>
        <rFont val="Gill Sans"/>
        <charset val="134"/>
      </rPr>
      <t>在</t>
    </r>
    <r>
      <rPr>
        <sz val="12"/>
        <color rgb="FF000000"/>
        <rFont val="Arial"/>
        <charset val="134"/>
      </rPr>
      <t xml:space="preserve"> SSO </t>
    </r>
    <r>
      <rPr>
        <sz val="12"/>
        <color rgb="FF000000"/>
        <rFont val="Gill Sans"/>
        <charset val="134"/>
      </rPr>
      <t>下给出了具体的供应商控制项。</t>
    </r>
  </si>
  <si>
    <r>
      <rPr>
        <sz val="12"/>
        <rFont val="Arial"/>
        <charset val="134"/>
      </rPr>
      <t>Gap Level</t>
    </r>
    <r>
      <rPr>
        <sz val="12"/>
        <rFont val="Gill Sans"/>
        <charset val="134"/>
      </rPr>
      <t>：</t>
    </r>
    <r>
      <rPr>
        <sz val="12"/>
        <rFont val="Arial"/>
        <charset val="134"/>
      </rPr>
      <t xml:space="preserve">No Gap
Gap Analysis:  This is Fully Covered by C5 mapping. 
C5 SSO-04. Can use C4 PF-03.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C5 </t>
    </r>
    <r>
      <rPr>
        <sz val="12"/>
        <rFont val="Gill Sans"/>
        <charset val="134"/>
      </rPr>
      <t>映射完全涵盖了这一点。</t>
    </r>
    <r>
      <rPr>
        <sz val="12"/>
        <rFont val="Arial"/>
        <charset val="134"/>
      </rPr>
      <t xml:space="preserve">
</t>
    </r>
    <r>
      <rPr>
        <sz val="12"/>
        <rFont val="Gill Sans"/>
        <charset val="134"/>
      </rPr>
      <t>包括</t>
    </r>
    <r>
      <rPr>
        <sz val="12"/>
        <rFont val="Arial"/>
        <charset val="134"/>
      </rPr>
      <t xml:space="preserve"> C5 SSO-04</t>
    </r>
    <r>
      <rPr>
        <sz val="12"/>
        <rFont val="Gill Sans"/>
        <charset val="134"/>
      </rPr>
      <t>。可参考</t>
    </r>
    <r>
      <rPr>
        <sz val="12"/>
        <rFont val="Arial"/>
        <charset val="134"/>
      </rPr>
      <t xml:space="preserve"> C4 PF-03</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</si>
  <si>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r>
      <rPr>
        <sz val="12"/>
        <color theme="1"/>
        <rFont val="Arial"/>
        <charset val="134"/>
      </rPr>
      <t xml:space="preserve">NIST AI 600-1 doesn't define the review frequency.
The control MG-3.1-001 focuses on applying organizational risk tolerances and controls through conducting risk assessments and applying risk tolerances. GV-6.1-004 could be a great mapped control, however, there is no mention of a periodic review. Although, contract review tends to occur near expiration/renewal.
NIST AI 600-1 </t>
    </r>
    <r>
      <rPr>
        <sz val="12"/>
        <color theme="1"/>
        <rFont val="Gill Sans"/>
        <charset val="134"/>
      </rPr>
      <t>未定义审查频率。</t>
    </r>
    <r>
      <rPr>
        <sz val="12"/>
        <color theme="1"/>
        <rFont val="Arial"/>
        <charset val="134"/>
      </rPr>
      <t xml:space="preserve">
</t>
    </r>
    <r>
      <rPr>
        <sz val="12"/>
        <color theme="1"/>
        <rFont val="Gill Sans"/>
        <charset val="134"/>
      </rPr>
      <t>控制项</t>
    </r>
    <r>
      <rPr>
        <sz val="12"/>
        <color theme="1"/>
        <rFont val="Arial"/>
        <charset val="134"/>
      </rPr>
      <t xml:space="preserve"> MG-3.1-001 </t>
    </r>
    <r>
      <rPr>
        <sz val="12"/>
        <color theme="1"/>
        <rFont val="Gill Sans"/>
        <charset val="134"/>
      </rPr>
      <t>侧重于通过开展风险评估和应用风险容忍度来实施组织风险容忍度和控制措施。</t>
    </r>
    <r>
      <rPr>
        <sz val="12"/>
        <color theme="1"/>
        <rFont val="Arial"/>
        <charset val="134"/>
      </rPr>
      <t xml:space="preserve">GV-6.1-004 </t>
    </r>
    <r>
      <rPr>
        <sz val="12"/>
        <color theme="1"/>
        <rFont val="Gill Sans"/>
        <charset val="134"/>
      </rPr>
      <t>可能是一个很好的对应控制，但未提及定期审查。尽管合同审查通常会在到期或续约时进行。</t>
    </r>
    <r>
      <rPr>
        <sz val="12"/>
        <color theme="1"/>
        <rFont val="Arial"/>
        <charset val="134"/>
      </rPr>
      <t xml:space="preserve">
</t>
    </r>
  </si>
  <si>
    <r>
      <rPr>
        <sz val="12"/>
        <color theme="1"/>
        <rFont val="Arial"/>
        <charset val="134"/>
      </rPr>
      <t xml:space="preserve">NIST AI 600-1 doesn't define the review frequency. It only references a review.
STA-11 focuses on review agreements between CSP and AIC at least annually.
NIST AI 600-1 </t>
    </r>
    <r>
      <rPr>
        <sz val="12"/>
        <color theme="1"/>
        <rFont val="Gill Sans"/>
        <charset val="134"/>
      </rPr>
      <t>未定义审查频率，仅提及审查。</t>
    </r>
    <r>
      <rPr>
        <sz val="12"/>
        <color theme="1"/>
        <rFont val="Arial"/>
        <charset val="134"/>
      </rPr>
      <t xml:space="preserve">
STA-11 </t>
    </r>
    <r>
      <rPr>
        <sz val="12"/>
        <color theme="1"/>
        <rFont val="Gill Sans"/>
        <charset val="134"/>
      </rPr>
      <t>侧重于至少每年审查云服务提供商（</t>
    </r>
    <r>
      <rPr>
        <sz val="12"/>
        <color theme="1"/>
        <rFont val="Arial"/>
        <charset val="134"/>
      </rPr>
      <t>CSP</t>
    </r>
    <r>
      <rPr>
        <sz val="12"/>
        <color theme="1"/>
        <rFont val="Gill Sans"/>
        <charset val="134"/>
      </rPr>
      <t>）与人工智能公司（</t>
    </r>
    <r>
      <rPr>
        <sz val="12"/>
        <color theme="1"/>
        <rFont val="Arial"/>
        <charset val="134"/>
      </rPr>
      <t>AIC</t>
    </r>
    <r>
      <rPr>
        <sz val="12"/>
        <color theme="1"/>
        <rFont val="Gill Sans"/>
        <charset val="134"/>
      </rPr>
      <t>）之间的协议。</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</si>
  <si>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doesn't define the review frequency. The control MG-3.1-001 focuses on applying organizational risk tolerances and controls through conducting risk assessments and applying risk tolerances. GV-6.1-004 could be a great mapped control, however, there is no mention of a periodic review. Although, contract review tends to occur near expiration/renewal.
</t>
    </r>
    <r>
      <rPr>
        <b/>
        <sz val="12"/>
        <color rgb="FF000000"/>
        <rFont val="Arial"/>
        <charset val="134"/>
      </rPr>
      <t>Addendum:</t>
    </r>
    <r>
      <rPr>
        <sz val="12"/>
        <color rgb="FF000000"/>
        <rFont val="Arial"/>
        <charset val="134"/>
      </rPr>
      <t xml:space="preserve"> NIST AI 600-1 doesn't define the review frequency. It only references a review. STA-11 focuses on review agreements between CSP and AIC at least annually.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未定义审查频率。控制项</t>
    </r>
    <r>
      <rPr>
        <sz val="12"/>
        <color rgb="FF000000"/>
        <rFont val="Arial"/>
        <charset val="134"/>
      </rPr>
      <t xml:space="preserve"> MG-3.1-001 </t>
    </r>
    <r>
      <rPr>
        <sz val="12"/>
        <color rgb="FF000000"/>
        <rFont val="Gill Sans"/>
        <charset val="134"/>
      </rPr>
      <t>侧重于通过开展风险评估和应用风险容忍度来实施组织的风险容忍和控制措施。</t>
    </r>
    <r>
      <rPr>
        <sz val="12"/>
        <color rgb="FF000000"/>
        <rFont val="Arial"/>
        <charset val="134"/>
      </rPr>
      <t xml:space="preserve">GV-6.1-004 </t>
    </r>
    <r>
      <rPr>
        <sz val="12"/>
        <color rgb="FF000000"/>
        <rFont val="Gill Sans"/>
        <charset val="134"/>
      </rPr>
      <t>虽是较好的对应控制，但未提及定期审查。尽管合同审查通常发生在到期或续约时。</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未定义审查频率，仅提及审查。</t>
    </r>
    <r>
      <rPr>
        <sz val="12"/>
        <color rgb="FF000000"/>
        <rFont val="Arial"/>
        <charset val="134"/>
      </rPr>
      <t xml:space="preserve">STA-11 </t>
    </r>
    <r>
      <rPr>
        <sz val="12"/>
        <color rgb="FF000000"/>
        <rFont val="Gill Sans"/>
        <charset val="134"/>
      </rPr>
      <t>侧重于至少每年审查云服务提供商（</t>
    </r>
    <r>
      <rPr>
        <sz val="12"/>
        <color rgb="FF000000"/>
        <rFont val="Arial"/>
        <charset val="134"/>
      </rPr>
      <t>CSP</t>
    </r>
    <r>
      <rPr>
        <sz val="12"/>
        <color rgb="FF000000"/>
        <rFont val="Gill Sans"/>
        <charset val="134"/>
      </rPr>
      <t>）与人工智能公司（</t>
    </r>
    <r>
      <rPr>
        <sz val="12"/>
        <color rgb="FF000000"/>
        <rFont val="Arial"/>
        <charset val="134"/>
      </rPr>
      <t>AIC</t>
    </r>
    <r>
      <rPr>
        <sz val="12"/>
        <color rgb="FF000000"/>
        <rFont val="Gill Sans"/>
        <charset val="134"/>
      </rPr>
      <t>）之间的协议。</t>
    </r>
    <r>
      <rPr>
        <sz val="12"/>
        <color rgb="FF000000"/>
        <rFont val="Arial"/>
        <charset val="134"/>
      </rPr>
      <t xml:space="preserve">
</t>
    </r>
  </si>
  <si>
    <t>C4 PC-01
C4 Section 4 (4.4.2.1)
C5 SSO-04
C5 COM-02
C5 COM-03</t>
  </si>
  <si>
    <r>
      <rPr>
        <sz val="12"/>
        <color theme="1"/>
        <rFont val="Arial"/>
        <charset val="134"/>
      </rPr>
      <t xml:space="preserve">This is Fully Covered by C4/C5 mapping. C5 SSO-04, 
COM-02, COM-03. Can use C4 PC-01 (See Section 4, 
specifically 4.4.2.1).
Note: BSI C4 is inclusive in its control listing of suppliers, 
see section 4 (specifically 4.4.5). Whereas, C5 does give 
specific supplier controls under SSO.
C4/C5 </t>
    </r>
    <r>
      <rPr>
        <sz val="12"/>
        <color theme="1"/>
        <rFont val="Gill Sans"/>
        <charset val="134"/>
      </rPr>
      <t>映射完全涵盖了这一点。</t>
    </r>
    <r>
      <rPr>
        <sz val="12"/>
        <color theme="1"/>
        <rFont val="Arial"/>
        <charset val="134"/>
      </rPr>
      <t>C5 SSO-04</t>
    </r>
    <r>
      <rPr>
        <sz val="12"/>
        <color theme="1"/>
        <rFont val="Gill Sans"/>
        <charset val="134"/>
      </rPr>
      <t>、</t>
    </r>
    <r>
      <rPr>
        <sz val="12"/>
        <color theme="1"/>
        <rFont val="Arial"/>
        <charset val="134"/>
      </rPr>
      <t xml:space="preserve">
COM-02</t>
    </r>
    <r>
      <rPr>
        <sz val="12"/>
        <color theme="1"/>
        <rFont val="Gill Sans"/>
        <charset val="134"/>
      </rPr>
      <t>、</t>
    </r>
    <r>
      <rPr>
        <sz val="12"/>
        <color theme="1"/>
        <rFont val="Arial"/>
        <charset val="134"/>
      </rPr>
      <t>COM-03</t>
    </r>
    <r>
      <rPr>
        <sz val="12"/>
        <color theme="1"/>
        <rFont val="Gill Sans"/>
        <charset val="134"/>
      </rPr>
      <t>。可使用</t>
    </r>
    <r>
      <rPr>
        <sz val="12"/>
        <color theme="1"/>
        <rFont val="Arial"/>
        <charset val="134"/>
      </rPr>
      <t xml:space="preserve"> C4 PC-01</t>
    </r>
    <r>
      <rPr>
        <sz val="12"/>
        <color theme="1"/>
        <rFont val="Gill Sans"/>
        <charset val="134"/>
      </rPr>
      <t>（参见第</t>
    </r>
    <r>
      <rPr>
        <sz val="12"/>
        <color theme="1"/>
        <rFont val="Arial"/>
        <charset val="134"/>
      </rPr>
      <t xml:space="preserve"> 4 </t>
    </r>
    <r>
      <rPr>
        <sz val="12"/>
        <color theme="1"/>
        <rFont val="Gill Sans"/>
        <charset val="134"/>
      </rPr>
      <t>节，特别是</t>
    </r>
    <r>
      <rPr>
        <sz val="12"/>
        <color theme="1"/>
        <rFont val="Arial"/>
        <charset val="134"/>
      </rPr>
      <t xml:space="preserve"> 4.4.2.1</t>
    </r>
    <r>
      <rPr>
        <sz val="12"/>
        <color theme="1"/>
        <rFont val="Gill Sans"/>
        <charset val="134"/>
      </rPr>
      <t>）。</t>
    </r>
    <r>
      <rPr>
        <sz val="12"/>
        <color theme="1"/>
        <rFont val="Arial"/>
        <charset val="134"/>
      </rPr>
      <t xml:space="preserve">
</t>
    </r>
    <r>
      <rPr>
        <sz val="12"/>
        <color theme="1"/>
        <rFont val="Gill Sans"/>
        <charset val="134"/>
      </rPr>
      <t>注：</t>
    </r>
    <r>
      <rPr>
        <sz val="12"/>
        <color theme="1"/>
        <rFont val="Arial"/>
        <charset val="134"/>
      </rPr>
      <t xml:space="preserve">BSI C4 </t>
    </r>
    <r>
      <rPr>
        <sz val="12"/>
        <color theme="1"/>
        <rFont val="Gill Sans"/>
        <charset val="134"/>
      </rPr>
      <t>的控制项列表包含供应商，参见第</t>
    </r>
    <r>
      <rPr>
        <sz val="12"/>
        <color theme="1"/>
        <rFont val="Arial"/>
        <charset val="134"/>
      </rPr>
      <t xml:space="preserve"> 4 </t>
    </r>
    <r>
      <rPr>
        <sz val="12"/>
        <color theme="1"/>
        <rFont val="Gill Sans"/>
        <charset val="134"/>
      </rPr>
      <t>节（特别是</t>
    </r>
    <r>
      <rPr>
        <sz val="12"/>
        <color theme="1"/>
        <rFont val="Arial"/>
        <charset val="134"/>
      </rPr>
      <t xml:space="preserve"> 4.4.5</t>
    </r>
    <r>
      <rPr>
        <sz val="12"/>
        <color theme="1"/>
        <rFont val="Gill Sans"/>
        <charset val="134"/>
      </rPr>
      <t>）。而</t>
    </r>
    <r>
      <rPr>
        <sz val="12"/>
        <color theme="1"/>
        <rFont val="Arial"/>
        <charset val="134"/>
      </rPr>
      <t xml:space="preserve"> C5 </t>
    </r>
    <r>
      <rPr>
        <sz val="12"/>
        <color theme="1"/>
        <rFont val="Gill Sans"/>
        <charset val="134"/>
      </rPr>
      <t>在</t>
    </r>
    <r>
      <rPr>
        <sz val="12"/>
        <color theme="1"/>
        <rFont val="Arial"/>
        <charset val="134"/>
      </rPr>
      <t xml:space="preserve"> SSO </t>
    </r>
    <r>
      <rPr>
        <sz val="12"/>
        <color theme="1"/>
        <rFont val="Gill Sans"/>
        <charset val="134"/>
      </rPr>
      <t>下给出了具体的供应商控制项。</t>
    </r>
  </si>
  <si>
    <r>
      <rPr>
        <sz val="12"/>
        <rFont val="Arial"/>
        <charset val="134"/>
      </rPr>
      <t>Gap Level</t>
    </r>
    <r>
      <rPr>
        <sz val="12"/>
        <rFont val="Gill Sans"/>
        <charset val="134"/>
      </rPr>
      <t>：</t>
    </r>
    <r>
      <rPr>
        <sz val="12"/>
        <rFont val="Arial"/>
        <charset val="134"/>
      </rPr>
      <t xml:space="preserve"> No Gap
Gap Analysis:  This is Fully Covered by C4/C5 mapping. C5 SSO-04, 
COM-02, COM-03. Can use C4 PC-01 (See Section 4, specifically 4.4.2.1).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C5 SSO-04</t>
    </r>
    <r>
      <rPr>
        <sz val="12"/>
        <rFont val="Gill Sans"/>
        <charset val="134"/>
      </rPr>
      <t>、</t>
    </r>
    <r>
      <rPr>
        <sz val="12"/>
        <rFont val="Arial"/>
        <charset val="134"/>
      </rPr>
      <t>COM-02</t>
    </r>
    <r>
      <rPr>
        <sz val="12"/>
        <rFont val="Gill Sans"/>
        <charset val="134"/>
      </rPr>
      <t>、</t>
    </r>
    <r>
      <rPr>
        <sz val="12"/>
        <rFont val="Arial"/>
        <charset val="134"/>
      </rPr>
      <t>COM-03</t>
    </r>
    <r>
      <rPr>
        <sz val="12"/>
        <rFont val="Gill Sans"/>
        <charset val="134"/>
      </rPr>
      <t>。可参考</t>
    </r>
    <r>
      <rPr>
        <sz val="12"/>
        <rFont val="Arial"/>
        <charset val="134"/>
      </rPr>
      <t xml:space="preserve"> C4 PC-01</t>
    </r>
    <r>
      <rPr>
        <sz val="12"/>
        <rFont val="Gill Sans"/>
        <charset val="134"/>
      </rPr>
      <t>（参见第</t>
    </r>
    <r>
      <rPr>
        <sz val="12"/>
        <rFont val="Arial"/>
        <charset val="134"/>
      </rPr>
      <t xml:space="preserve"> 4 </t>
    </r>
    <r>
      <rPr>
        <sz val="12"/>
        <rFont val="Gill Sans"/>
        <charset val="134"/>
      </rPr>
      <t>节，特别是</t>
    </r>
    <r>
      <rPr>
        <sz val="12"/>
        <rFont val="Arial"/>
        <charset val="134"/>
      </rPr>
      <t xml:space="preserve"> 4.4.2.1</t>
    </r>
    <r>
      <rPr>
        <sz val="12"/>
        <rFont val="Gill Sans"/>
        <charset val="134"/>
      </rPr>
      <t>）。</t>
    </r>
    <r>
      <rPr>
        <sz val="12"/>
        <rFont val="Arial"/>
        <charset val="134"/>
      </rPr>
      <t xml:space="preserve">
</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</si>
  <si>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t>GV-6.1-005</t>
  </si>
  <si>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STA-12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STA-12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</si>
  <si>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PC-01
C5 SSO-01</t>
  </si>
  <si>
    <r>
      <rPr>
        <sz val="12"/>
        <color theme="1"/>
        <rFont val="Arial"/>
        <charset val="134"/>
      </rPr>
      <t xml:space="preserve">This is Fully Covered by C4/C5 mapping.  C4 PC-02, 
C5 SSO-01.  
Note: BSI C4 is inclusive in its control listing of suppliers, 
see section 4 (specifically 4.4.5). Whereas, C5 does give
 specific supplier controls under SSO.
C4/C5 </t>
    </r>
    <r>
      <rPr>
        <sz val="12"/>
        <color theme="1"/>
        <rFont val="Gill Sans"/>
        <charset val="134"/>
      </rPr>
      <t>映射完全涵盖了这一点。</t>
    </r>
    <r>
      <rPr>
        <sz val="12"/>
        <color theme="1"/>
        <rFont val="Arial"/>
        <charset val="134"/>
      </rPr>
      <t>C4 PC-02</t>
    </r>
    <r>
      <rPr>
        <sz val="12"/>
        <color theme="1"/>
        <rFont val="Gill Sans"/>
        <charset val="134"/>
      </rPr>
      <t>、</t>
    </r>
    <r>
      <rPr>
        <sz val="12"/>
        <color theme="1"/>
        <rFont val="Arial"/>
        <charset val="134"/>
      </rPr>
      <t xml:space="preserve">
C5 SSO-01</t>
    </r>
    <r>
      <rPr>
        <sz val="12"/>
        <color theme="1"/>
        <rFont val="Gill Sans"/>
        <charset val="134"/>
      </rPr>
      <t>。</t>
    </r>
    <r>
      <rPr>
        <sz val="12"/>
        <color theme="1"/>
        <rFont val="Arial"/>
        <charset val="134"/>
      </rPr>
      <t xml:space="preserve">
</t>
    </r>
    <r>
      <rPr>
        <sz val="12"/>
        <color theme="1"/>
        <rFont val="Gill Sans"/>
        <charset val="134"/>
      </rPr>
      <t>注：</t>
    </r>
    <r>
      <rPr>
        <sz val="12"/>
        <color theme="1"/>
        <rFont val="Arial"/>
        <charset val="134"/>
      </rPr>
      <t xml:space="preserve">BSI C4 </t>
    </r>
    <r>
      <rPr>
        <sz val="12"/>
        <color theme="1"/>
        <rFont val="Gill Sans"/>
        <charset val="134"/>
      </rPr>
      <t>的控制项列表包含供应商，参见第</t>
    </r>
    <r>
      <rPr>
        <sz val="12"/>
        <color theme="1"/>
        <rFont val="Arial"/>
        <charset val="134"/>
      </rPr>
      <t xml:space="preserve"> 4 </t>
    </r>
    <r>
      <rPr>
        <sz val="12"/>
        <color theme="1"/>
        <rFont val="Gill Sans"/>
        <charset val="134"/>
      </rPr>
      <t>节（特别是</t>
    </r>
    <r>
      <rPr>
        <sz val="12"/>
        <color theme="1"/>
        <rFont val="Arial"/>
        <charset val="134"/>
      </rPr>
      <t xml:space="preserve"> 4.4.5</t>
    </r>
    <r>
      <rPr>
        <sz val="12"/>
        <color theme="1"/>
        <rFont val="Gill Sans"/>
        <charset val="134"/>
      </rPr>
      <t>）。而</t>
    </r>
    <r>
      <rPr>
        <sz val="12"/>
        <color theme="1"/>
        <rFont val="Arial"/>
        <charset val="134"/>
      </rPr>
      <t xml:space="preserve"> C5 </t>
    </r>
    <r>
      <rPr>
        <sz val="12"/>
        <color theme="1"/>
        <rFont val="Gill Sans"/>
        <charset val="134"/>
      </rPr>
      <t>在</t>
    </r>
    <r>
      <rPr>
        <sz val="12"/>
        <color theme="1"/>
        <rFont val="Arial"/>
        <charset val="134"/>
      </rPr>
      <t xml:space="preserve"> SSO </t>
    </r>
    <r>
      <rPr>
        <sz val="12"/>
        <color theme="1"/>
        <rFont val="Gill Sans"/>
        <charset val="134"/>
      </rPr>
      <t>下给出了具体的供应商控制项。</t>
    </r>
  </si>
  <si>
    <r>
      <rPr>
        <sz val="12"/>
        <rFont val="Arial"/>
        <charset val="134"/>
      </rPr>
      <t>Gap Level</t>
    </r>
    <r>
      <rPr>
        <sz val="12"/>
        <rFont val="Gill Sans"/>
        <charset val="134"/>
      </rPr>
      <t>：</t>
    </r>
    <r>
      <rPr>
        <sz val="12"/>
        <rFont val="Arial"/>
        <charset val="134"/>
      </rPr>
      <t xml:space="preserve">No Gap
Gap Analysis:  This is Fully Covered by C4/C5 mapping.  C4 PC-02,  C5 SSO-01.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PC-02</t>
    </r>
    <r>
      <rPr>
        <sz val="12"/>
        <rFont val="Gill Sans"/>
        <charset val="134"/>
      </rPr>
      <t>、</t>
    </r>
    <r>
      <rPr>
        <sz val="12"/>
        <rFont val="Arial"/>
        <charset val="134"/>
      </rPr>
      <t>C5 SSO-01</t>
    </r>
    <r>
      <rPr>
        <sz val="12"/>
        <rFont val="Gill Sans"/>
        <charset val="134"/>
      </rPr>
      <t>。</t>
    </r>
    <r>
      <rPr>
        <sz val="12"/>
        <rFont val="Arial"/>
        <charset val="134"/>
      </rPr>
      <t xml:space="preserve">
</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</si>
  <si>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t>GV-6.1-009  
GV-6.1-004</t>
  </si>
  <si>
    <r>
      <rPr>
        <sz val="12"/>
        <color theme="1"/>
        <rFont val="Arial"/>
        <charset val="134"/>
      </rPr>
      <t xml:space="preserve">The NIST AI 600-1 GV-6.1-009 fully covers security and privacy compliance policies targeted at supply chain and third-party service providers, but does not cover all required areas—notably, it lacks references to: Audit requirements, Personnel policies, SLAs or service-level enforcement.
The NIST AI 600-1 GV-6.1-004 requires governance-level policies and procedures specifying how third-party and supply chain risks are identified and managed, but does not mention something more specific on audits, personnel or SLAs.
For full assurance, confidentiality and access control should be enumerated, especially in high-risk AI contexts like finance, healthcare, or government, even though they are part of general “security”.
NIST AI 600-1 </t>
    </r>
    <r>
      <rPr>
        <sz val="12"/>
        <color theme="1"/>
        <rFont val="Gill Sans"/>
        <charset val="134"/>
      </rPr>
      <t>中的</t>
    </r>
    <r>
      <rPr>
        <sz val="12"/>
        <color theme="1"/>
        <rFont val="Arial"/>
        <charset val="134"/>
      </rPr>
      <t xml:space="preserve"> GV-6.1-009 </t>
    </r>
    <r>
      <rPr>
        <sz val="12"/>
        <color theme="1"/>
        <rFont val="Gill Sans"/>
        <charset val="134"/>
      </rPr>
      <t>完全涵盖了针对供应链和第三方服务提供商的安全与隐私合规政策，但未涵盖所有必需领域，尤其缺少对审计要求、人员政策、服务等级协议（</t>
    </r>
    <r>
      <rPr>
        <sz val="12"/>
        <color theme="1"/>
        <rFont val="Arial"/>
        <charset val="134"/>
      </rPr>
      <t>SLA</t>
    </r>
    <r>
      <rPr>
        <sz val="12"/>
        <color theme="1"/>
        <rFont val="Gill Sans"/>
        <charset val="134"/>
      </rPr>
      <t>）或服务水平执行的引用。</t>
    </r>
    <r>
      <rPr>
        <sz val="12"/>
        <color theme="1"/>
        <rFont val="Arial"/>
        <charset val="134"/>
      </rPr>
      <t xml:space="preserve">
NIST AI 600-1 </t>
    </r>
    <r>
      <rPr>
        <sz val="12"/>
        <color theme="1"/>
        <rFont val="Gill Sans"/>
        <charset val="134"/>
      </rPr>
      <t>中的</t>
    </r>
    <r>
      <rPr>
        <sz val="12"/>
        <color theme="1"/>
        <rFont val="Arial"/>
        <charset val="134"/>
      </rPr>
      <t xml:space="preserve"> GV-6.1-004 </t>
    </r>
    <r>
      <rPr>
        <sz val="12"/>
        <color theme="1"/>
        <rFont val="Gill Sans"/>
        <charset val="134"/>
      </rPr>
      <t>要求制定治理层面的政策和程序，说明如何识别和管理第三方及供应链风险，但未具体涉及审计、人员管理或</t>
    </r>
    <r>
      <rPr>
        <sz val="12"/>
        <color theme="1"/>
        <rFont val="Arial"/>
        <charset val="134"/>
      </rPr>
      <t xml:space="preserve"> SLA</t>
    </r>
    <r>
      <rPr>
        <sz val="12"/>
        <color theme="1"/>
        <rFont val="Gill Sans"/>
        <charset val="134"/>
      </rPr>
      <t>。</t>
    </r>
    <r>
      <rPr>
        <sz val="12"/>
        <color theme="1"/>
        <rFont val="Arial"/>
        <charset val="134"/>
      </rPr>
      <t xml:space="preserve">
</t>
    </r>
    <r>
      <rPr>
        <sz val="12"/>
        <color theme="1"/>
        <rFont val="Gill Sans"/>
        <charset val="134"/>
      </rPr>
      <t>为确保全面保障，尤其在金融、医疗或政府等高风险</t>
    </r>
    <r>
      <rPr>
        <sz val="12"/>
        <color theme="1"/>
        <rFont val="Arial"/>
        <charset val="134"/>
      </rPr>
      <t xml:space="preserve"> AI </t>
    </r>
    <r>
      <rPr>
        <sz val="12"/>
        <color theme="1"/>
        <rFont val="Gill Sans"/>
        <charset val="134"/>
      </rPr>
      <t>场景中，应明确列出保密性和访问控制，尽管这些通常包含在通用的</t>
    </r>
    <r>
      <rPr>
        <sz val="12"/>
        <color theme="1"/>
        <rFont val="Arial"/>
        <charset val="134"/>
      </rPr>
      <t>“</t>
    </r>
    <r>
      <rPr>
        <sz val="12"/>
        <color theme="1"/>
        <rFont val="Gill Sans"/>
        <charset val="134"/>
      </rPr>
      <t>安全</t>
    </r>
    <r>
      <rPr>
        <sz val="12"/>
        <color theme="1"/>
        <rFont val="Arial"/>
        <charset val="134"/>
      </rPr>
      <t>”</t>
    </r>
    <r>
      <rPr>
        <sz val="12"/>
        <color theme="1"/>
        <rFont val="Gill Sans"/>
        <charset val="134"/>
      </rPr>
      <t>范畴内。</t>
    </r>
    <r>
      <rPr>
        <sz val="12"/>
        <color theme="1"/>
        <rFont val="Arial"/>
        <charset val="134"/>
      </rPr>
      <t xml:space="preserve">
</t>
    </r>
  </si>
  <si>
    <r>
      <rPr>
        <sz val="12"/>
        <color theme="1"/>
        <rFont val="Arial"/>
        <charset val="134"/>
      </rPr>
      <t xml:space="preserve">Include mentions of confidentiality, access control, and audit, Personnel policy and staffing controls, SLRs and enforceable service-level governance.
</t>
    </r>
    <r>
      <rPr>
        <sz val="12"/>
        <color theme="1"/>
        <rFont val="Gill Sans"/>
        <charset val="134"/>
      </rPr>
      <t>提及保密、访问控制和审计、人事政策与人员配置控制、服务级别报告（</t>
    </r>
    <r>
      <rPr>
        <sz val="12"/>
        <color theme="1"/>
        <rFont val="Arial"/>
        <charset val="134"/>
      </rPr>
      <t>SLRs</t>
    </r>
    <r>
      <rPr>
        <sz val="12"/>
        <color theme="1"/>
        <rFont val="Gill Sans"/>
        <charset val="134"/>
      </rPr>
      <t>）以及可强制执行的服务级别治理。</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</si>
  <si>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For full assurance, confidentiality and access control should be enumerated, especially in high-risk AI contexts like finance, healthcare, or government, even though they are part of general “security”.
</t>
    </r>
    <r>
      <rPr>
        <b/>
        <sz val="12"/>
        <color rgb="FF000000"/>
        <rFont val="Arial"/>
        <charset val="134"/>
      </rPr>
      <t>Addendum:</t>
    </r>
    <r>
      <rPr>
        <sz val="12"/>
        <color rgb="FF000000"/>
        <rFont val="Arial"/>
        <charset val="134"/>
      </rPr>
      <t xml:space="preserve"> Include mentions of confidentiality, access control, and audit, Personnel policy and staffing controls,
SLRs and enforceable service-level governance.
</t>
    </r>
    <r>
      <rPr>
        <sz val="12"/>
        <color rgb="FF000000"/>
        <rFont val="Gill Sans"/>
        <charset val="134"/>
      </rPr>
      <t>差距：无差距</t>
    </r>
    <r>
      <rPr>
        <sz val="12"/>
        <color rgb="FF000000"/>
        <rFont val="Arial"/>
        <charset val="134"/>
      </rPr>
      <t xml:space="preserve">
</t>
    </r>
    <r>
      <rPr>
        <sz val="12"/>
        <color rgb="FF000000"/>
        <rFont val="Gill Sans"/>
        <charset val="134"/>
      </rPr>
      <t>差距分析：为了确保全面保障，尤其是在金融、医疗和政府等高风险</t>
    </r>
    <r>
      <rPr>
        <sz val="12"/>
        <color rgb="FF000000"/>
        <rFont val="Arial"/>
        <charset val="134"/>
      </rPr>
      <t xml:space="preserve"> AI </t>
    </r>
    <r>
      <rPr>
        <sz val="12"/>
        <color rgb="FF000000"/>
        <rFont val="Gill Sans"/>
        <charset val="134"/>
      </rPr>
      <t>场景中，应明确列出保密性和访问控制，尽管它们通常属于通用</t>
    </r>
    <r>
      <rPr>
        <sz val="12"/>
        <color rgb="FF000000"/>
        <rFont val="Arial"/>
        <charset val="134"/>
      </rPr>
      <t>“</t>
    </r>
    <r>
      <rPr>
        <sz val="12"/>
        <color rgb="FF000000"/>
        <rFont val="Gill Sans"/>
        <charset val="134"/>
      </rPr>
      <t>安全</t>
    </r>
    <r>
      <rPr>
        <sz val="12"/>
        <color rgb="FF000000"/>
        <rFont val="Arial"/>
        <charset val="134"/>
      </rPr>
      <t>”</t>
    </r>
    <r>
      <rPr>
        <sz val="12"/>
        <color rgb="FF000000"/>
        <rFont val="Gill Sans"/>
        <charset val="134"/>
      </rPr>
      <t>范畴。</t>
    </r>
    <r>
      <rPr>
        <sz val="12"/>
        <color rgb="FF000000"/>
        <rFont val="Arial"/>
        <charset val="134"/>
      </rPr>
      <t xml:space="preserve">
</t>
    </r>
    <r>
      <rPr>
        <sz val="12"/>
        <color rgb="FF000000"/>
        <rFont val="Gill Sans"/>
        <charset val="134"/>
      </rPr>
      <t>补充说明：包括对保密性、访问控制与审计，人员政策和人员配备控制，服务等级要求（</t>
    </r>
    <r>
      <rPr>
        <sz val="12"/>
        <color rgb="FF000000"/>
        <rFont val="Arial"/>
        <charset val="134"/>
      </rPr>
      <t>SLRs</t>
    </r>
    <r>
      <rPr>
        <sz val="12"/>
        <color rgb="FF000000"/>
        <rFont val="Gill Sans"/>
        <charset val="134"/>
      </rPr>
      <t>）及可执行的服务水平治理的明确描述。</t>
    </r>
    <r>
      <rPr>
        <sz val="12"/>
        <color rgb="FF000000"/>
        <rFont val="Arial"/>
        <charset val="134"/>
      </rPr>
      <t xml:space="preserve">
</t>
    </r>
  </si>
  <si>
    <t>C4 PC-01
C5 SSO-04</t>
  </si>
  <si>
    <r>
      <rPr>
        <sz val="12"/>
        <color theme="1"/>
        <rFont val="Arial"/>
        <charset val="134"/>
      </rPr>
      <t xml:space="preserve">This is Fully Covered by C4/C5 mapping. C4 PC-01, C5 SSO-04. Reviewing IT governance policies &amp; procedures could be part of a risk assessment, in that case C4 SR-03, SR-04 could apply. 
Note: BSI C4 is inclusive in its control listing of suppliers, see section 4 (specifically 4.4.5). Whereas, C5 does give specific supplier controls under SSO.
C4/C5 </t>
    </r>
    <r>
      <rPr>
        <sz val="12"/>
        <color theme="1"/>
        <rFont val="Gill Sans"/>
        <charset val="134"/>
      </rPr>
      <t>映射完全涵盖了这一点。</t>
    </r>
    <r>
      <rPr>
        <sz val="12"/>
        <color theme="1"/>
        <rFont val="Arial"/>
        <charset val="134"/>
      </rPr>
      <t>C4 PC-01</t>
    </r>
    <r>
      <rPr>
        <sz val="12"/>
        <color theme="1"/>
        <rFont val="Gill Sans"/>
        <charset val="134"/>
      </rPr>
      <t>、</t>
    </r>
    <r>
      <rPr>
        <sz val="12"/>
        <color theme="1"/>
        <rFont val="Arial"/>
        <charset val="134"/>
      </rPr>
      <t>C5 SSO-04</t>
    </r>
    <r>
      <rPr>
        <sz val="12"/>
        <color theme="1"/>
        <rFont val="Gill Sans"/>
        <charset val="134"/>
      </rPr>
      <t>。审查</t>
    </r>
    <r>
      <rPr>
        <sz val="12"/>
        <color theme="1"/>
        <rFont val="Arial"/>
        <charset val="134"/>
      </rPr>
      <t xml:space="preserve"> IT </t>
    </r>
    <r>
      <rPr>
        <sz val="12"/>
        <color theme="1"/>
        <rFont val="Gill Sans"/>
        <charset val="134"/>
      </rPr>
      <t>治理政策和程序可作为风险评估的一部分，在这种情况下，</t>
    </r>
    <r>
      <rPr>
        <sz val="12"/>
        <color theme="1"/>
        <rFont val="Arial"/>
        <charset val="134"/>
      </rPr>
      <t>C4 SR-03</t>
    </r>
    <r>
      <rPr>
        <sz val="12"/>
        <color theme="1"/>
        <rFont val="Gill Sans"/>
        <charset val="134"/>
      </rPr>
      <t>、</t>
    </r>
    <r>
      <rPr>
        <sz val="12"/>
        <color theme="1"/>
        <rFont val="Arial"/>
        <charset val="134"/>
      </rPr>
      <t xml:space="preserve">SR-04 </t>
    </r>
    <r>
      <rPr>
        <sz val="12"/>
        <color theme="1"/>
        <rFont val="Gill Sans"/>
        <charset val="134"/>
      </rPr>
      <t>可能适用。</t>
    </r>
    <r>
      <rPr>
        <sz val="12"/>
        <color theme="1"/>
        <rFont val="Arial"/>
        <charset val="134"/>
      </rPr>
      <t xml:space="preserve">
</t>
    </r>
    <r>
      <rPr>
        <sz val="12"/>
        <color theme="1"/>
        <rFont val="Gill Sans"/>
        <charset val="134"/>
      </rPr>
      <t>注：</t>
    </r>
    <r>
      <rPr>
        <sz val="12"/>
        <color theme="1"/>
        <rFont val="Arial"/>
        <charset val="134"/>
      </rPr>
      <t xml:space="preserve">BSI C4 </t>
    </r>
    <r>
      <rPr>
        <sz val="12"/>
        <color theme="1"/>
        <rFont val="Gill Sans"/>
        <charset val="134"/>
      </rPr>
      <t>的控制项列表包含供应商，参见第</t>
    </r>
    <r>
      <rPr>
        <sz val="12"/>
        <color theme="1"/>
        <rFont val="Arial"/>
        <charset val="134"/>
      </rPr>
      <t xml:space="preserve"> 4 </t>
    </r>
    <r>
      <rPr>
        <sz val="12"/>
        <color theme="1"/>
        <rFont val="Gill Sans"/>
        <charset val="134"/>
      </rPr>
      <t>节（特别是</t>
    </r>
    <r>
      <rPr>
        <sz val="12"/>
        <color theme="1"/>
        <rFont val="Arial"/>
        <charset val="134"/>
      </rPr>
      <t xml:space="preserve"> 4.4.5</t>
    </r>
    <r>
      <rPr>
        <sz val="12"/>
        <color theme="1"/>
        <rFont val="Gill Sans"/>
        <charset val="134"/>
      </rPr>
      <t>）。而</t>
    </r>
    <r>
      <rPr>
        <sz val="12"/>
        <color theme="1"/>
        <rFont val="Arial"/>
        <charset val="134"/>
      </rPr>
      <t xml:space="preserve"> C5 </t>
    </r>
    <r>
      <rPr>
        <sz val="12"/>
        <color theme="1"/>
        <rFont val="Gill Sans"/>
        <charset val="134"/>
      </rPr>
      <t>在</t>
    </r>
    <r>
      <rPr>
        <sz val="12"/>
        <color theme="1"/>
        <rFont val="Arial"/>
        <charset val="134"/>
      </rPr>
      <t xml:space="preserve"> SSO </t>
    </r>
    <r>
      <rPr>
        <sz val="12"/>
        <color theme="1"/>
        <rFont val="Gill Sans"/>
        <charset val="134"/>
      </rPr>
      <t>下给出了具体的供应商控制项。</t>
    </r>
  </si>
  <si>
    <r>
      <rPr>
        <sz val="12"/>
        <rFont val="Arial"/>
        <charset val="134"/>
      </rPr>
      <t>Gap Level</t>
    </r>
    <r>
      <rPr>
        <sz val="12"/>
        <rFont val="Gill Sans"/>
        <charset val="134"/>
      </rPr>
      <t>：</t>
    </r>
    <r>
      <rPr>
        <sz val="12"/>
        <rFont val="Arial"/>
        <charset val="134"/>
      </rPr>
      <t xml:space="preserve"> No Gap
Gap Analysis:  This is Fully Covered by C4/C5 mapping. C4 PC-01, C5 SSO-04. Reviewing IT governance policies &amp; procedures could be part of a risk assessment, in that case C4 SR-03, SR-04 could apply.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PC-01</t>
    </r>
    <r>
      <rPr>
        <sz val="12"/>
        <rFont val="Gill Sans"/>
        <charset val="134"/>
      </rPr>
      <t>、</t>
    </r>
    <r>
      <rPr>
        <sz val="12"/>
        <rFont val="Arial"/>
        <charset val="134"/>
      </rPr>
      <t>C5 SSO-04</t>
    </r>
    <r>
      <rPr>
        <sz val="12"/>
        <rFont val="Gill Sans"/>
        <charset val="134"/>
      </rPr>
      <t>。审查</t>
    </r>
    <r>
      <rPr>
        <sz val="12"/>
        <rFont val="Arial"/>
        <charset val="134"/>
      </rPr>
      <t xml:space="preserve"> IT </t>
    </r>
    <r>
      <rPr>
        <sz val="12"/>
        <rFont val="Gill Sans"/>
        <charset val="134"/>
      </rPr>
      <t>治理政策和程序可能是风险评估的一部分，在这种情况下，</t>
    </r>
    <r>
      <rPr>
        <sz val="12"/>
        <rFont val="Arial"/>
        <charset val="134"/>
      </rPr>
      <t>C4 SR-03</t>
    </r>
    <r>
      <rPr>
        <sz val="12"/>
        <rFont val="Gill Sans"/>
        <charset val="134"/>
      </rPr>
      <t>、</t>
    </r>
    <r>
      <rPr>
        <sz val="12"/>
        <rFont val="Arial"/>
        <charset val="134"/>
      </rPr>
      <t xml:space="preserve">SR-04 </t>
    </r>
    <r>
      <rPr>
        <sz val="12"/>
        <rFont val="Gill Sans"/>
        <charset val="134"/>
      </rPr>
      <t>可能适用。</t>
    </r>
    <r>
      <rPr>
        <sz val="12"/>
        <rFont val="Arial"/>
        <charset val="134"/>
      </rPr>
      <t xml:space="preserve">
</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</si>
  <si>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r>
      <rPr>
        <sz val="12"/>
        <color theme="1"/>
        <rFont val="Arial"/>
        <charset val="134"/>
      </rPr>
      <t xml:space="preserve">
The NIST AI 600-1 control is focusing on testing the GAI system value chain for vulnerabilities, while the AICM controls focus on periodic review of organizational supply chain partners' IT policies and procedures.
NIST AI 600-1 </t>
    </r>
    <r>
      <rPr>
        <sz val="12"/>
        <color theme="1"/>
        <rFont val="Gill Sans"/>
        <charset val="134"/>
      </rPr>
      <t>控制项侧重于测试生成式人工智能（</t>
    </r>
    <r>
      <rPr>
        <sz val="12"/>
        <color theme="1"/>
        <rFont val="Arial"/>
        <charset val="134"/>
      </rPr>
      <t>GAI</t>
    </r>
    <r>
      <rPr>
        <sz val="12"/>
        <color theme="1"/>
        <rFont val="Gill Sans"/>
        <charset val="134"/>
      </rPr>
      <t>）系统价值链中的漏洞，而</t>
    </r>
    <r>
      <rPr>
        <sz val="12"/>
        <color theme="1"/>
        <rFont val="Arial"/>
        <charset val="134"/>
      </rPr>
      <t xml:space="preserve"> AICM </t>
    </r>
    <r>
      <rPr>
        <sz val="12"/>
        <color theme="1"/>
        <rFont val="Gill Sans"/>
        <charset val="134"/>
      </rPr>
      <t>控制项则侧重于定期审查组织供应链合作伙伴的</t>
    </r>
    <r>
      <rPr>
        <sz val="12"/>
        <color theme="1"/>
        <rFont val="Arial"/>
        <charset val="134"/>
      </rPr>
      <t xml:space="preserve"> IT </t>
    </r>
    <r>
      <rPr>
        <sz val="12"/>
        <color theme="1"/>
        <rFont val="Gill Sans"/>
        <charset val="134"/>
      </rPr>
      <t>政策和程序。</t>
    </r>
    <r>
      <rPr>
        <sz val="12"/>
        <color theme="1"/>
        <rFont val="Arial"/>
        <charset val="134"/>
      </rPr>
      <t xml:space="preserve">
</t>
    </r>
  </si>
  <si>
    <r>
      <rPr>
        <sz val="12"/>
        <color theme="1"/>
        <rFont val="Arial"/>
        <charset val="134"/>
      </rPr>
      <t xml:space="preserve">No NIST AI 600-1 control focuses on periodic review of organizational supply chain partners' IT policies and procedures.
NIST AI 600-1 </t>
    </r>
    <r>
      <rPr>
        <sz val="12"/>
        <color theme="1"/>
        <rFont val="Gill Sans"/>
        <charset val="134"/>
      </rPr>
      <t>中没有控制项专门关注对组织供应链合作伙伴的</t>
    </r>
    <r>
      <rPr>
        <sz val="12"/>
        <color theme="1"/>
        <rFont val="Arial"/>
        <charset val="134"/>
      </rPr>
      <t xml:space="preserve"> IT </t>
    </r>
    <r>
      <rPr>
        <sz val="12"/>
        <color theme="1"/>
        <rFont val="Gill Sans"/>
        <charset val="134"/>
      </rPr>
      <t>政策和程序进行定期审查。</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</si>
  <si>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The NIST AI 600-1 control is focusing on testing the GAI system value chain for vulnerabilities, while the AICM controls focus on periodic review of organizational supply chain partners' IT policies and procedures.
</t>
    </r>
    <r>
      <rPr>
        <b/>
        <sz val="12"/>
        <color rgb="FF000000"/>
        <rFont val="Arial"/>
        <charset val="134"/>
      </rPr>
      <t>Addendum:</t>
    </r>
    <r>
      <rPr>
        <sz val="12"/>
        <color rgb="FF000000"/>
        <rFont val="Arial"/>
        <charset val="134"/>
      </rPr>
      <t xml:space="preserve"> No NIST AI 600-1 control focuses on periodic 
review of organizational supply chain partners' 
IT policies and procedures.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控制项侧重于检测生成式人工智能（</t>
    </r>
    <r>
      <rPr>
        <sz val="12"/>
        <color rgb="FF000000"/>
        <rFont val="Arial"/>
        <charset val="134"/>
      </rPr>
      <t>GAI</t>
    </r>
    <r>
      <rPr>
        <sz val="12"/>
        <color rgb="FF000000"/>
        <rFont val="Gill Sans"/>
        <charset val="134"/>
      </rPr>
      <t>）系统价值链中的漏洞，而</t>
    </r>
    <r>
      <rPr>
        <sz val="12"/>
        <color rgb="FF000000"/>
        <rFont val="Arial"/>
        <charset val="134"/>
      </rPr>
      <t xml:space="preserve"> AICM </t>
    </r>
    <r>
      <rPr>
        <sz val="12"/>
        <color rgb="FF000000"/>
        <rFont val="Gill Sans"/>
        <charset val="134"/>
      </rPr>
      <t>控制项则聚焦于定期审查组织供应链合作伙伴的</t>
    </r>
    <r>
      <rPr>
        <sz val="12"/>
        <color rgb="FF000000"/>
        <rFont val="Arial"/>
        <charset val="134"/>
      </rPr>
      <t xml:space="preserve"> IT </t>
    </r>
    <r>
      <rPr>
        <sz val="12"/>
        <color rgb="FF000000"/>
        <rFont val="Gill Sans"/>
        <charset val="134"/>
      </rPr>
      <t>政策和程序。</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中没有控制项专门关注对组织供应链合作伙伴的</t>
    </r>
    <r>
      <rPr>
        <sz val="12"/>
        <color rgb="FF000000"/>
        <rFont val="Arial"/>
        <charset val="134"/>
      </rPr>
      <t xml:space="preserve"> IT </t>
    </r>
    <r>
      <rPr>
        <sz val="12"/>
        <color rgb="FF000000"/>
        <rFont val="Gill Sans"/>
        <charset val="134"/>
      </rPr>
      <t>政策和程序进行定期审查。</t>
    </r>
    <r>
      <rPr>
        <sz val="12"/>
        <color rgb="FF000000"/>
        <rFont val="Arial"/>
        <charset val="134"/>
      </rPr>
      <t xml:space="preserve">
</t>
    </r>
  </si>
  <si>
    <t>C4 SR-03
C4 SR-04
C5 SSO-04</t>
  </si>
  <si>
    <r>
      <rPr>
        <sz val="12"/>
        <color theme="1"/>
        <rFont val="Arial"/>
        <charset val="134"/>
      </rPr>
      <t xml:space="preserve">This is Fully Covered with C4/C5 mapping. C4 SR-03, 
added C4 SR-04. C5 SSO-04. 
Note: BSI C4 is inclusive in its control listing of suppliers, 
see section 4 (specifically 4.4.5). Whereas, C5 does give specific supplier controls under SSO.
C4/C5 </t>
    </r>
    <r>
      <rPr>
        <sz val="12"/>
        <color theme="1"/>
        <rFont val="Gill Sans"/>
        <charset val="134"/>
      </rPr>
      <t>映射完全涵盖了这一点。</t>
    </r>
    <r>
      <rPr>
        <sz val="12"/>
        <color theme="1"/>
        <rFont val="Arial"/>
        <charset val="134"/>
      </rPr>
      <t>C4 SR-03</t>
    </r>
    <r>
      <rPr>
        <sz val="12"/>
        <color theme="1"/>
        <rFont val="Gill Sans"/>
        <charset val="134"/>
      </rPr>
      <t>、</t>
    </r>
    <r>
      <rPr>
        <sz val="12"/>
        <color theme="1"/>
        <rFont val="Arial"/>
        <charset val="134"/>
      </rPr>
      <t xml:space="preserve">
</t>
    </r>
    <r>
      <rPr>
        <sz val="12"/>
        <color theme="1"/>
        <rFont val="Gill Sans"/>
        <charset val="134"/>
      </rPr>
      <t>新增</t>
    </r>
    <r>
      <rPr>
        <sz val="12"/>
        <color theme="1"/>
        <rFont val="Arial"/>
        <charset val="134"/>
      </rPr>
      <t xml:space="preserve"> C4 SR-04</t>
    </r>
    <r>
      <rPr>
        <sz val="12"/>
        <color theme="1"/>
        <rFont val="Gill Sans"/>
        <charset val="134"/>
      </rPr>
      <t>。</t>
    </r>
    <r>
      <rPr>
        <sz val="12"/>
        <color theme="1"/>
        <rFont val="Arial"/>
        <charset val="134"/>
      </rPr>
      <t>C5 SSO-04</t>
    </r>
    <r>
      <rPr>
        <sz val="12"/>
        <color theme="1"/>
        <rFont val="Gill Sans"/>
        <charset val="134"/>
      </rPr>
      <t>。</t>
    </r>
    <r>
      <rPr>
        <sz val="12"/>
        <color theme="1"/>
        <rFont val="Arial"/>
        <charset val="134"/>
      </rPr>
      <t xml:space="preserve">
</t>
    </r>
    <r>
      <rPr>
        <sz val="12"/>
        <color theme="1"/>
        <rFont val="Gill Sans"/>
        <charset val="134"/>
      </rPr>
      <t>注：</t>
    </r>
    <r>
      <rPr>
        <sz val="12"/>
        <color theme="1"/>
        <rFont val="Arial"/>
        <charset val="134"/>
      </rPr>
      <t xml:space="preserve">BSI C4 </t>
    </r>
    <r>
      <rPr>
        <sz val="12"/>
        <color theme="1"/>
        <rFont val="Gill Sans"/>
        <charset val="134"/>
      </rPr>
      <t>的控制项列表包含供应商，参见第</t>
    </r>
    <r>
      <rPr>
        <sz val="12"/>
        <color theme="1"/>
        <rFont val="Arial"/>
        <charset val="134"/>
      </rPr>
      <t xml:space="preserve"> 4 </t>
    </r>
    <r>
      <rPr>
        <sz val="12"/>
        <color theme="1"/>
        <rFont val="Gill Sans"/>
        <charset val="134"/>
      </rPr>
      <t>节（特别是</t>
    </r>
    <r>
      <rPr>
        <sz val="12"/>
        <color theme="1"/>
        <rFont val="Arial"/>
        <charset val="134"/>
      </rPr>
      <t xml:space="preserve"> 4.4.5</t>
    </r>
    <r>
      <rPr>
        <sz val="12"/>
        <color theme="1"/>
        <rFont val="Gill Sans"/>
        <charset val="134"/>
      </rPr>
      <t>）。而</t>
    </r>
    <r>
      <rPr>
        <sz val="12"/>
        <color theme="1"/>
        <rFont val="Arial"/>
        <charset val="134"/>
      </rPr>
      <t xml:space="preserve"> C5 </t>
    </r>
    <r>
      <rPr>
        <sz val="12"/>
        <color theme="1"/>
        <rFont val="Gill Sans"/>
        <charset val="134"/>
      </rPr>
      <t>在</t>
    </r>
    <r>
      <rPr>
        <sz val="12"/>
        <color theme="1"/>
        <rFont val="Arial"/>
        <charset val="134"/>
      </rPr>
      <t xml:space="preserve"> SSO </t>
    </r>
    <r>
      <rPr>
        <sz val="12"/>
        <color theme="1"/>
        <rFont val="Gill Sans"/>
        <charset val="134"/>
      </rPr>
      <t>下给出了具体的供应商控制项。</t>
    </r>
  </si>
  <si>
    <r>
      <rPr>
        <sz val="12"/>
        <rFont val="Arial"/>
        <charset val="134"/>
      </rPr>
      <t>Gap Level</t>
    </r>
    <r>
      <rPr>
        <sz val="12"/>
        <rFont val="Gill Sans"/>
        <charset val="134"/>
      </rPr>
      <t>：</t>
    </r>
    <r>
      <rPr>
        <sz val="12"/>
        <rFont val="Arial"/>
        <charset val="134"/>
      </rPr>
      <t xml:space="preserve">No Gap
Gap Analysis:  This is Fully Covered with C4/C5 mapping. C4 SR-03, 
added C4 SR-04. C5 SSO-04. 
Note: BSI C4 is inclusive in its control listing of suppliers, 
see section 4 (specifically 4.4.5). Whereas, C5 does give 
specific supplier controls under SSO.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SR-03</t>
    </r>
    <r>
      <rPr>
        <sz val="12"/>
        <rFont val="Gill Sans"/>
        <charset val="134"/>
      </rPr>
      <t>、新增的</t>
    </r>
    <r>
      <rPr>
        <sz val="12"/>
        <rFont val="Arial"/>
        <charset val="134"/>
      </rPr>
      <t xml:space="preserve"> C4 SR-04</t>
    </r>
    <r>
      <rPr>
        <sz val="12"/>
        <rFont val="Gill Sans"/>
        <charset val="134"/>
      </rPr>
      <t>，以及</t>
    </r>
    <r>
      <rPr>
        <sz val="12"/>
        <rFont val="Arial"/>
        <charset val="134"/>
      </rPr>
      <t xml:space="preserve"> C5 SSO-04</t>
    </r>
    <r>
      <rPr>
        <sz val="12"/>
        <rFont val="Gill Sans"/>
        <charset val="134"/>
      </rPr>
      <t>。</t>
    </r>
    <r>
      <rPr>
        <sz val="12"/>
        <rFont val="Arial"/>
        <charset val="134"/>
      </rPr>
      <t xml:space="preserve">
</t>
    </r>
    <r>
      <rPr>
        <sz val="12"/>
        <rFont val="Gill Sans"/>
        <charset val="134"/>
      </rPr>
      <t>注：</t>
    </r>
    <r>
      <rPr>
        <sz val="12"/>
        <rFont val="Arial"/>
        <charset val="134"/>
      </rPr>
      <t xml:space="preserve">BSI C4 </t>
    </r>
    <r>
      <rPr>
        <sz val="12"/>
        <rFont val="Gill Sans"/>
        <charset val="134"/>
      </rPr>
      <t>的控制项列表包含供应商相关内容，参见第</t>
    </r>
    <r>
      <rPr>
        <sz val="12"/>
        <rFont val="Arial"/>
        <charset val="134"/>
      </rPr>
      <t xml:space="preserve"> 4 </t>
    </r>
    <r>
      <rPr>
        <sz val="12"/>
        <rFont val="Gill Sans"/>
        <charset val="134"/>
      </rPr>
      <t>节（特别是</t>
    </r>
    <r>
      <rPr>
        <sz val="12"/>
        <rFont val="Arial"/>
        <charset val="134"/>
      </rPr>
      <t xml:space="preserve"> 4.4.5</t>
    </r>
    <r>
      <rPr>
        <sz val="12"/>
        <rFont val="Gill Sans"/>
        <charset val="134"/>
      </rPr>
      <t>）。而</t>
    </r>
    <r>
      <rPr>
        <sz val="12"/>
        <rFont val="Arial"/>
        <charset val="134"/>
      </rPr>
      <t xml:space="preserve"> C5 </t>
    </r>
    <r>
      <rPr>
        <sz val="12"/>
        <rFont val="Gill Sans"/>
        <charset val="134"/>
      </rPr>
      <t>在</t>
    </r>
    <r>
      <rPr>
        <sz val="12"/>
        <rFont val="Arial"/>
        <charset val="134"/>
      </rPr>
      <t xml:space="preserve"> SSO </t>
    </r>
    <r>
      <rPr>
        <sz val="12"/>
        <rFont val="Gill Sans"/>
        <charset val="134"/>
      </rPr>
      <t>下给出了具体的供应商控制项。</t>
    </r>
    <r>
      <rPr>
        <sz val="12"/>
        <rFont val="Arial"/>
        <charset val="134"/>
      </rPr>
      <t xml:space="preserve">
</t>
    </r>
    <r>
      <rPr>
        <sz val="12"/>
        <rFont val="Gill Sans"/>
        <charset val="134"/>
      </rPr>
      <t>附录：无</t>
    </r>
  </si>
  <si>
    <t>GV-6.1-005
GV-6.1-006</t>
  </si>
  <si>
    <r>
      <rPr>
        <sz val="12"/>
        <color theme="1"/>
        <rFont val="Arial"/>
        <charset val="134"/>
      </rPr>
      <t xml:space="preserve">Full Alignment.
The NIST AI 600-1 covers this with:
- GV-6.1-006 states, "Include clauses in contracts which allow an organization to evaluate third-party GAI processes and standards." 
- GV-6.1-005 covers performing a security assessment (can be a supplier risk assessment framework on security-related topics) and includes clauses in SLAs to evaluate "processes and standards," which includes the topic of security. 
</t>
    </r>
    <r>
      <rPr>
        <sz val="12"/>
        <color theme="1"/>
        <rFont val="Gill Sans"/>
        <charset val="134"/>
      </rPr>
      <t>完全符合</t>
    </r>
    <r>
      <rPr>
        <sz val="12"/>
        <color theme="1"/>
        <rFont val="Arial"/>
        <charset val="134"/>
      </rPr>
      <t xml:space="preserve">
NIST AI 600-1 </t>
    </r>
    <r>
      <rPr>
        <sz val="12"/>
        <color theme="1"/>
        <rFont val="Gill Sans"/>
        <charset val="134"/>
      </rPr>
      <t>涵盖了此内容：</t>
    </r>
    <r>
      <rPr>
        <sz val="12"/>
        <color theme="1"/>
        <rFont val="Arial"/>
        <charset val="134"/>
      </rPr>
      <t xml:space="preserve">
* GV-6.1-006 </t>
    </r>
    <r>
      <rPr>
        <sz val="12"/>
        <color theme="1"/>
        <rFont val="Gill Sans"/>
        <charset val="134"/>
      </rPr>
      <t>指出，</t>
    </r>
    <r>
      <rPr>
        <sz val="12"/>
        <color theme="1"/>
        <rFont val="Arial"/>
        <charset val="134"/>
      </rPr>
      <t>“</t>
    </r>
    <r>
      <rPr>
        <sz val="12"/>
        <color theme="1"/>
        <rFont val="Gill Sans"/>
        <charset val="134"/>
      </rPr>
      <t>在合同中包含条款，允许组织评估第三方生成式人工智能（</t>
    </r>
    <r>
      <rPr>
        <sz val="12"/>
        <color theme="1"/>
        <rFont val="Arial"/>
        <charset val="134"/>
      </rPr>
      <t>GAI</t>
    </r>
    <r>
      <rPr>
        <sz val="12"/>
        <color theme="1"/>
        <rFont val="Gill Sans"/>
        <charset val="134"/>
      </rPr>
      <t>）的流程和标准。</t>
    </r>
    <r>
      <rPr>
        <sz val="12"/>
        <color theme="1"/>
        <rFont val="Arial"/>
        <charset val="134"/>
      </rPr>
      <t xml:space="preserve">”
* GV-6.1-005 </t>
    </r>
    <r>
      <rPr>
        <sz val="12"/>
        <color theme="1"/>
        <rFont val="Gill Sans"/>
        <charset val="134"/>
      </rPr>
      <t>涵盖执行安全评估（可以是针对安全相关主题的供应商风险评估框架），并在服务等级协议（</t>
    </r>
    <r>
      <rPr>
        <sz val="12"/>
        <color theme="1"/>
        <rFont val="Arial"/>
        <charset val="134"/>
      </rPr>
      <t>SLA</t>
    </r>
    <r>
      <rPr>
        <sz val="12"/>
        <color theme="1"/>
        <rFont val="Gill Sans"/>
        <charset val="134"/>
      </rPr>
      <t>）中包含评估</t>
    </r>
    <r>
      <rPr>
        <sz val="12"/>
        <color theme="1"/>
        <rFont val="Arial"/>
        <charset val="134"/>
      </rPr>
      <t>“</t>
    </r>
    <r>
      <rPr>
        <sz val="12"/>
        <color theme="1"/>
        <rFont val="Gill Sans"/>
        <charset val="134"/>
      </rPr>
      <t>流程和标准</t>
    </r>
    <r>
      <rPr>
        <sz val="12"/>
        <color theme="1"/>
        <rFont val="Arial"/>
        <charset val="134"/>
      </rPr>
      <t>”</t>
    </r>
    <r>
      <rPr>
        <sz val="12"/>
        <color theme="1"/>
        <rFont val="Gill Sans"/>
        <charset val="134"/>
      </rPr>
      <t>的条款，其中包括安全相关内容。</t>
    </r>
    <r>
      <rPr>
        <sz val="12"/>
        <color theme="1"/>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</si>
  <si>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Full Alignment
GV-6.1-006 states, "Include clauses in contracts which allow an organization to evaluate third-party GAI processes and standards." 
GV-6.1-005 covers performing a security assessment (can be a supplier risk assessment framework on security-related topics) and includes clauses in SLAs to evaluate "processes and standards," which includes the topic of security.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差距分析：完全符合</t>
    </r>
    <r>
      <rPr>
        <sz val="12"/>
        <color rgb="FF000000"/>
        <rFont val="Arial"/>
        <charset val="134"/>
      </rPr>
      <t xml:space="preserve">
GV-6.1-006 </t>
    </r>
    <r>
      <rPr>
        <sz val="12"/>
        <color rgb="FF000000"/>
        <rFont val="Gill Sans"/>
        <charset val="134"/>
      </rPr>
      <t>规定，</t>
    </r>
    <r>
      <rPr>
        <sz val="12"/>
        <color rgb="FF000000"/>
        <rFont val="Arial"/>
        <charset val="134"/>
      </rPr>
      <t>“</t>
    </r>
    <r>
      <rPr>
        <sz val="12"/>
        <color rgb="FF000000"/>
        <rFont val="Gill Sans"/>
        <charset val="134"/>
      </rPr>
      <t>在合同中包含条款，允许组织评估第三方生成式人工智能（</t>
    </r>
    <r>
      <rPr>
        <sz val="12"/>
        <color rgb="FF000000"/>
        <rFont val="Arial"/>
        <charset val="134"/>
      </rPr>
      <t>GAI</t>
    </r>
    <r>
      <rPr>
        <sz val="12"/>
        <color rgb="FF000000"/>
        <rFont val="Gill Sans"/>
        <charset val="134"/>
      </rPr>
      <t>）的流程和标准。</t>
    </r>
    <r>
      <rPr>
        <sz val="12"/>
        <color rgb="FF000000"/>
        <rFont val="Arial"/>
        <charset val="134"/>
      </rPr>
      <t xml:space="preserve">”
GV-6.1-005 </t>
    </r>
    <r>
      <rPr>
        <sz val="12"/>
        <color rgb="FF000000"/>
        <rFont val="Gill Sans"/>
        <charset val="134"/>
      </rPr>
      <t>涵盖执行安全评估（可作为针对安全相关主题的供应商风险评估框架），并在服务等级协议（</t>
    </r>
    <r>
      <rPr>
        <sz val="12"/>
        <color rgb="FF000000"/>
        <rFont val="Arial"/>
        <charset val="134"/>
      </rPr>
      <t>SLA</t>
    </r>
    <r>
      <rPr>
        <sz val="12"/>
        <color rgb="FF000000"/>
        <rFont val="Gill Sans"/>
        <charset val="134"/>
      </rPr>
      <t>）中包含评估</t>
    </r>
    <r>
      <rPr>
        <sz val="12"/>
        <color rgb="FF000000"/>
        <rFont val="Arial"/>
        <charset val="134"/>
      </rPr>
      <t>“</t>
    </r>
    <r>
      <rPr>
        <sz val="12"/>
        <color rgb="FF000000"/>
        <rFont val="Gill Sans"/>
        <charset val="134"/>
      </rPr>
      <t>流程和标准</t>
    </r>
    <r>
      <rPr>
        <sz val="12"/>
        <color rgb="FF000000"/>
        <rFont val="Arial"/>
        <charset val="134"/>
      </rPr>
      <t>”</t>
    </r>
    <r>
      <rPr>
        <sz val="12"/>
        <color rgb="FF000000"/>
        <rFont val="Gill Sans"/>
        <charset val="134"/>
      </rPr>
      <t>的条款，其中包括安全相关内容。</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</si>
  <si>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BC-01
DM-03
PF-05
PF-10
EX-01</t>
  </si>
  <si>
    <r>
      <rPr>
        <sz val="12"/>
        <color theme="1"/>
        <rFont val="Arial"/>
        <charset val="134"/>
      </rPr>
      <t xml:space="preserve">There is no explicit mentioning of "BOM" or "AI BOM". 
</t>
    </r>
    <r>
      <rPr>
        <sz val="12"/>
        <color theme="1"/>
        <rFont val="Gill Sans"/>
        <charset val="134"/>
      </rPr>
      <t>未明确提及</t>
    </r>
    <r>
      <rPr>
        <sz val="12"/>
        <color theme="1"/>
        <rFont val="Arial"/>
        <charset val="134"/>
      </rPr>
      <t xml:space="preserve"> “BOM” </t>
    </r>
    <r>
      <rPr>
        <sz val="12"/>
        <color theme="1"/>
        <rFont val="Gill Sans"/>
        <charset val="134"/>
      </rPr>
      <t>或</t>
    </r>
    <r>
      <rPr>
        <sz val="12"/>
        <color theme="1"/>
        <rFont val="Arial"/>
        <charset val="134"/>
      </rPr>
      <t xml:space="preserve"> “AI BOM”</t>
    </r>
    <r>
      <rPr>
        <sz val="12"/>
        <color theme="1"/>
        <rFont val="Gill Sans"/>
        <charset val="134"/>
      </rPr>
      <t>。</t>
    </r>
  </si>
  <si>
    <r>
      <rPr>
        <sz val="12"/>
        <color theme="1"/>
        <rFont val="Arial"/>
        <charset val="134"/>
      </rPr>
      <t xml:space="preserve">Include reference for a specific BOM Standard.
</t>
    </r>
    <r>
      <rPr>
        <sz val="12"/>
        <color theme="1"/>
        <rFont val="宋体"/>
        <charset val="134"/>
      </rPr>
      <t>包含特定的物料清单（</t>
    </r>
    <r>
      <rPr>
        <sz val="12"/>
        <color theme="1"/>
        <rFont val="Arial"/>
        <charset val="134"/>
      </rPr>
      <t>BOM</t>
    </r>
    <r>
      <rPr>
        <sz val="12"/>
        <color theme="1"/>
        <rFont val="宋体"/>
        <charset val="134"/>
      </rPr>
      <t>）标准</t>
    </r>
  </si>
  <si>
    <r>
      <rPr>
        <sz val="12"/>
        <rFont val="Arial"/>
        <charset val="134"/>
      </rPr>
      <t>Gap Level</t>
    </r>
    <r>
      <rPr>
        <sz val="12"/>
        <rFont val="Gill Sans"/>
        <charset val="134"/>
      </rPr>
      <t>：</t>
    </r>
    <r>
      <rPr>
        <sz val="12"/>
        <rFont val="Arial"/>
        <charset val="134"/>
      </rPr>
      <t xml:space="preserve">Partial Gap 
Gap Analysis: There is no explicit mentioning of "BOM" or "AI BOM". 
Addendum: Include a reference  for a specific BOM Standard.
</t>
    </r>
    <r>
      <rPr>
        <sz val="12"/>
        <rFont val="Gill Sans"/>
        <charset val="134"/>
      </rPr>
      <t>差距级别：部分差距</t>
    </r>
    <r>
      <rPr>
        <sz val="12"/>
        <rFont val="Arial"/>
        <charset val="134"/>
      </rPr>
      <t xml:space="preserve">
</t>
    </r>
    <r>
      <rPr>
        <sz val="12"/>
        <rFont val="Gill Sans"/>
        <charset val="134"/>
      </rPr>
      <t>差距分析：未明确提及</t>
    </r>
    <r>
      <rPr>
        <sz val="12"/>
        <rFont val="Arial"/>
        <charset val="134"/>
      </rPr>
      <t xml:space="preserve"> “BOM” </t>
    </r>
    <r>
      <rPr>
        <sz val="12"/>
        <rFont val="Gill Sans"/>
        <charset val="134"/>
      </rPr>
      <t>或</t>
    </r>
    <r>
      <rPr>
        <sz val="12"/>
        <rFont val="Arial"/>
        <charset val="134"/>
      </rPr>
      <t xml:space="preserve"> “AI BOM”</t>
    </r>
    <r>
      <rPr>
        <sz val="12"/>
        <rFont val="Gill Sans"/>
        <charset val="134"/>
      </rPr>
      <t>。</t>
    </r>
    <r>
      <rPr>
        <sz val="12"/>
        <rFont val="Arial"/>
        <charset val="134"/>
      </rPr>
      <t xml:space="preserve">
</t>
    </r>
    <r>
      <rPr>
        <sz val="12"/>
        <rFont val="Gill Sans"/>
        <charset val="134"/>
      </rPr>
      <t>附录：包含对特定</t>
    </r>
    <r>
      <rPr>
        <sz val="12"/>
        <rFont val="Arial"/>
        <charset val="134"/>
      </rPr>
      <t xml:space="preserve"> BOM </t>
    </r>
    <r>
      <rPr>
        <sz val="12"/>
        <rFont val="Gill Sans"/>
        <charset val="134"/>
      </rPr>
      <t>标准的引用。</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</si>
  <si>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STA-16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STA-16 </t>
    </r>
    <r>
      <rPr>
        <sz val="12"/>
        <color rgb="FF000000"/>
        <rFont val="Gill Sans"/>
        <charset val="134"/>
      </rPr>
      <t>已被</t>
    </r>
    <r>
      <rPr>
        <sz val="12"/>
        <color rgb="FF000000"/>
        <rFont val="Arial"/>
        <charset val="134"/>
      </rPr>
      <t xml:space="preserve"> NIST AI 600-1 </t>
    </r>
    <r>
      <rPr>
        <sz val="12"/>
        <color rgb="FF000000"/>
        <rFont val="Gill Sans"/>
        <charset val="134"/>
      </rPr>
      <t>中所提及的控制项完全涵盖。</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</si>
  <si>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r>
      <rPr>
        <sz val="12"/>
        <color theme="1"/>
        <rFont val="Arial"/>
        <charset val="134"/>
      </rPr>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r>
    <r>
      <rPr>
        <sz val="12"/>
        <color theme="1"/>
        <rFont val="宋体"/>
        <charset val="134"/>
      </rPr>
      <t>建立、记录、批准、沟通、应用、评估和维护用于识别、报告和优先处理漏洞和威胁的政策和程序，以保护系统免受漏洞利用。至少每年或在发生重大变化时审查和更新政策和程序。</t>
    </r>
  </si>
  <si>
    <t>C4 PC-02
C4 SR-01
C5 OPS-18</t>
  </si>
  <si>
    <r>
      <rPr>
        <sz val="12"/>
        <color theme="1"/>
        <rFont val="Arial"/>
        <charset val="134"/>
      </rPr>
      <t xml:space="preserve">This is Fully Covered, by C4/C5 mapping.  C4 PC-02, SR-02. C5 OPS-18.
C4/C5 </t>
    </r>
    <r>
      <rPr>
        <sz val="12"/>
        <color theme="1"/>
        <rFont val="Gill Sans"/>
        <charset val="134"/>
      </rPr>
      <t>映射完全涵盖了这一点。</t>
    </r>
    <r>
      <rPr>
        <sz val="12"/>
        <color theme="1"/>
        <rFont val="Arial"/>
        <charset val="134"/>
      </rPr>
      <t>C4 PC-02</t>
    </r>
    <r>
      <rPr>
        <sz val="12"/>
        <color theme="1"/>
        <rFont val="Gill Sans"/>
        <charset val="134"/>
      </rPr>
      <t>、</t>
    </r>
    <r>
      <rPr>
        <sz val="12"/>
        <color theme="1"/>
        <rFont val="Arial"/>
        <charset val="134"/>
      </rPr>
      <t>SR-02</t>
    </r>
    <r>
      <rPr>
        <sz val="12"/>
        <color theme="1"/>
        <rFont val="Gill Sans"/>
        <charset val="134"/>
      </rPr>
      <t>。</t>
    </r>
    <r>
      <rPr>
        <sz val="12"/>
        <color theme="1"/>
        <rFont val="Arial"/>
        <charset val="134"/>
      </rPr>
      <t>C5 OPS-18</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</si>
  <si>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C4/C5 mapping.  C4 PC-02, SR-02. C5 OPS-18.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PC-02</t>
    </r>
    <r>
      <rPr>
        <sz val="12"/>
        <rFont val="Gill Sans"/>
        <charset val="134"/>
      </rPr>
      <t>、</t>
    </r>
    <r>
      <rPr>
        <sz val="12"/>
        <rFont val="Arial"/>
        <charset val="134"/>
      </rPr>
      <t>SR-02</t>
    </r>
    <r>
      <rPr>
        <sz val="12"/>
        <rFont val="Gill Sans"/>
        <charset val="134"/>
      </rPr>
      <t>，以及</t>
    </r>
    <r>
      <rPr>
        <sz val="12"/>
        <rFont val="Arial"/>
        <charset val="134"/>
      </rPr>
      <t xml:space="preserve"> C5 OPS-18</t>
    </r>
    <r>
      <rPr>
        <sz val="12"/>
        <rFont val="Gill Sans"/>
        <charset val="134"/>
      </rPr>
      <t>。</t>
    </r>
    <r>
      <rPr>
        <sz val="12"/>
        <rFont val="Arial"/>
        <charset val="134"/>
      </rPr>
      <t xml:space="preserve">
</t>
    </r>
    <r>
      <rPr>
        <sz val="12"/>
        <rFont val="Gill Sans"/>
        <charset val="134"/>
      </rPr>
      <t>附录：无</t>
    </r>
  </si>
  <si>
    <t>MG-2.4-003</t>
  </si>
  <si>
    <r>
      <rPr>
        <sz val="12"/>
        <color theme="1"/>
        <rFont val="Arial"/>
        <charset val="134"/>
      </rPr>
      <t xml:space="preserve">NIST AI 600-1 doesn't reference the review and update of the policies and procedures at least annually or upon significant changes.
NIST AI 600-1 </t>
    </r>
    <r>
      <rPr>
        <sz val="12"/>
        <color theme="1"/>
        <rFont val="Gill Sans"/>
        <charset val="134"/>
      </rPr>
      <t>未提及至少每年或在重大变更时对政策和程序进行审查和更新。</t>
    </r>
    <r>
      <rPr>
        <sz val="12"/>
        <color theme="1"/>
        <rFont val="Arial"/>
        <charset val="134"/>
      </rPr>
      <t xml:space="preserve">
</t>
    </r>
  </si>
  <si>
    <r>
      <rPr>
        <sz val="12"/>
        <color theme="1"/>
        <rFont val="Arial"/>
        <charset val="134"/>
      </rPr>
      <t xml:space="preserve">NIST AI 600-1 should reference review and update of the policies and procedures at least annually.
NIST AI 600-1 </t>
    </r>
    <r>
      <rPr>
        <sz val="12"/>
        <color theme="1"/>
        <rFont val="Gill Sans"/>
        <charset val="134"/>
      </rPr>
      <t>应当提及至少每年对政策和程序进行审查和更新。</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</si>
  <si>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NIST AI 600-1 partially covers this with MG-2.4-003.
However, NIST AI 600-1 doesn't reference the review and update of the policies and procedures at least annually or upon significant changes.
</t>
    </r>
    <r>
      <rPr>
        <b/>
        <sz val="12"/>
        <color rgb="FF000000"/>
        <rFont val="Arial"/>
        <charset val="134"/>
      </rPr>
      <t>Addendum:</t>
    </r>
    <r>
      <rPr>
        <sz val="12"/>
        <color rgb="FF000000"/>
        <rFont val="Arial"/>
        <charset val="134"/>
      </rPr>
      <t xml:space="preserve"> NIST AI 600-1 should reference review and update of the policies and procedures at least annually.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通过控制项</t>
    </r>
    <r>
      <rPr>
        <sz val="12"/>
        <color rgb="FF000000"/>
        <rFont val="Arial"/>
        <charset val="134"/>
      </rPr>
      <t xml:space="preserve"> MG-2.4-003 </t>
    </r>
    <r>
      <rPr>
        <sz val="12"/>
        <color rgb="FF000000"/>
        <rFont val="Gill Sans"/>
        <charset val="134"/>
      </rPr>
      <t>部分涵盖了该要求，但未提及至少每年或在重大变更时对政策和程序进行审查和更新。</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应当明确规定至少每年对政策和程序进行审查和更新。</t>
    </r>
    <r>
      <rPr>
        <sz val="12"/>
        <color rgb="FF000000"/>
        <rFont val="Arial"/>
        <charset val="134"/>
      </rPr>
      <t xml:space="preserve">
</t>
    </r>
  </si>
  <si>
    <t>C4 PC-02
C5 OPS-04</t>
  </si>
  <si>
    <r>
      <rPr>
        <sz val="12"/>
        <color theme="1"/>
        <rFont val="Arial"/>
        <charset val="134"/>
      </rPr>
      <t xml:space="preserve">This could be Fully Covered, by C4/C5 mapping. C4 PC-02 covers by its requirement of "Policies and instructions are required for the following criteria in which the content is specified in more detail: 
• Results of the risk exposure assessment (SR-02) 
• Implemented countermeasures (SR-06, SR-07)".  
C5 OPS-04 covers this. However, OPS-05 out of scope its for configuring malware.
C4/C5 </t>
    </r>
    <r>
      <rPr>
        <sz val="12"/>
        <color theme="1"/>
        <rFont val="Gill Sans"/>
        <charset val="134"/>
      </rPr>
      <t>映射可完全涵盖这一点。</t>
    </r>
    <r>
      <rPr>
        <sz val="12"/>
        <color theme="1"/>
        <rFont val="Arial"/>
        <charset val="134"/>
      </rPr>
      <t xml:space="preserve">C4 PC-02 </t>
    </r>
    <r>
      <rPr>
        <sz val="12"/>
        <color theme="1"/>
        <rFont val="Gill Sans"/>
        <charset val="134"/>
      </rPr>
      <t>通过其要求涵盖：</t>
    </r>
    <r>
      <rPr>
        <sz val="12"/>
        <color theme="1"/>
        <rFont val="Arial"/>
        <charset val="134"/>
      </rPr>
      <t>“</t>
    </r>
    <r>
      <rPr>
        <sz val="12"/>
        <color theme="1"/>
        <rFont val="Gill Sans"/>
        <charset val="134"/>
      </rPr>
      <t>以下标准需要制定政策和说明，其中对内容有更详细的规定：</t>
    </r>
    <r>
      <rPr>
        <sz val="12"/>
        <color theme="1"/>
        <rFont val="Arial"/>
        <charset val="134"/>
      </rPr>
      <t xml:space="preserve">
</t>
    </r>
    <r>
      <rPr>
        <sz val="12"/>
        <color theme="1"/>
        <rFont val="MS Gothic"/>
        <charset val="134"/>
      </rPr>
      <t>・</t>
    </r>
    <r>
      <rPr>
        <sz val="12"/>
        <color theme="1"/>
        <rFont val="Gill Sans"/>
        <charset val="134"/>
      </rPr>
      <t>风险暴露评估结果（</t>
    </r>
    <r>
      <rPr>
        <sz val="12"/>
        <color theme="1"/>
        <rFont val="Arial"/>
        <charset val="134"/>
      </rPr>
      <t>SR-02</t>
    </r>
    <r>
      <rPr>
        <sz val="12"/>
        <color theme="1"/>
        <rFont val="Gill Sans"/>
        <charset val="134"/>
      </rPr>
      <t>）</t>
    </r>
    <r>
      <rPr>
        <sz val="12"/>
        <color theme="1"/>
        <rFont val="Arial"/>
        <charset val="134"/>
      </rPr>
      <t xml:space="preserve">
</t>
    </r>
    <r>
      <rPr>
        <sz val="12"/>
        <color theme="1"/>
        <rFont val="MS Gothic"/>
        <charset val="134"/>
      </rPr>
      <t>・</t>
    </r>
    <r>
      <rPr>
        <sz val="12"/>
        <color theme="1"/>
        <rFont val="Gill Sans"/>
        <charset val="134"/>
      </rPr>
      <t>已实施的对抗措施（</t>
    </r>
    <r>
      <rPr>
        <sz val="12"/>
        <color theme="1"/>
        <rFont val="Arial"/>
        <charset val="134"/>
      </rPr>
      <t>SR-06</t>
    </r>
    <r>
      <rPr>
        <sz val="12"/>
        <color theme="1"/>
        <rFont val="Gill Sans"/>
        <charset val="134"/>
      </rPr>
      <t>、</t>
    </r>
    <r>
      <rPr>
        <sz val="12"/>
        <color theme="1"/>
        <rFont val="Arial"/>
        <charset val="134"/>
      </rPr>
      <t>SR-07</t>
    </r>
    <r>
      <rPr>
        <sz val="12"/>
        <color theme="1"/>
        <rFont val="Gill Sans"/>
        <charset val="134"/>
      </rPr>
      <t>）</t>
    </r>
    <r>
      <rPr>
        <sz val="12"/>
        <color theme="1"/>
        <rFont val="Arial"/>
        <charset val="134"/>
      </rPr>
      <t>”</t>
    </r>
    <r>
      <rPr>
        <sz val="12"/>
        <color theme="1"/>
        <rFont val="Gill Sans"/>
        <charset val="134"/>
      </rPr>
      <t>。</t>
    </r>
    <r>
      <rPr>
        <sz val="12"/>
        <color theme="1"/>
        <rFont val="Arial"/>
        <charset val="134"/>
      </rPr>
      <t xml:space="preserve">
C5 OPS-04 </t>
    </r>
    <r>
      <rPr>
        <sz val="12"/>
        <color theme="1"/>
        <rFont val="Gill Sans"/>
        <charset val="134"/>
      </rPr>
      <t>涵盖此内容。但</t>
    </r>
    <r>
      <rPr>
        <sz val="12"/>
        <color theme="1"/>
        <rFont val="Arial"/>
        <charset val="134"/>
      </rPr>
      <t xml:space="preserve"> OPS-05 </t>
    </r>
    <r>
      <rPr>
        <sz val="12"/>
        <color theme="1"/>
        <rFont val="Gill Sans"/>
        <charset val="134"/>
      </rPr>
      <t>超出范围，其用于配置恶意软件。</t>
    </r>
  </si>
  <si>
    <r>
      <rPr>
        <sz val="12"/>
        <rFont val="Arial"/>
        <charset val="134"/>
      </rPr>
      <t>Gap Level</t>
    </r>
    <r>
      <rPr>
        <sz val="12"/>
        <rFont val="Gill Sans"/>
        <charset val="134"/>
      </rPr>
      <t>：</t>
    </r>
    <r>
      <rPr>
        <sz val="12"/>
        <rFont val="Arial"/>
        <charset val="134"/>
      </rPr>
      <t xml:space="preserve">No Gap
Gap Analysis:  This could be Fully Covered, by C4/C5 mapping. C4 PC-02 covers by its requirement of "Policies and instructions are required for the following criteria in which the content is specified in more detail: 
• Results of the risk exposure assessment (SR-02) 
• Implemented countermeasures (SR-06, SR-07)".  
C5 OPS-04 covers this. However, OPS-05 out of scope its for configuring malware.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PC-02 </t>
    </r>
    <r>
      <rPr>
        <sz val="12"/>
        <rFont val="Gill Sans"/>
        <charset val="134"/>
      </rPr>
      <t>通过其要求涵盖了这一点，即</t>
    </r>
    <r>
      <rPr>
        <sz val="12"/>
        <rFont val="Arial"/>
        <charset val="134"/>
      </rPr>
      <t xml:space="preserve"> “</t>
    </r>
    <r>
      <rPr>
        <sz val="12"/>
        <rFont val="Gill Sans"/>
        <charset val="134"/>
      </rPr>
      <t>以下标准需要制定政策和说明，其中内容有更详细的规定：</t>
    </r>
    <r>
      <rPr>
        <sz val="12"/>
        <rFont val="Arial"/>
        <charset val="134"/>
      </rPr>
      <t xml:space="preserve">
</t>
    </r>
    <r>
      <rPr>
        <sz val="12"/>
        <rFont val="MS Gothic"/>
        <charset val="134"/>
      </rPr>
      <t>・</t>
    </r>
    <r>
      <rPr>
        <sz val="12"/>
        <rFont val="Gill Sans"/>
        <charset val="134"/>
      </rPr>
      <t>风险暴露评估结果（</t>
    </r>
    <r>
      <rPr>
        <sz val="12"/>
        <rFont val="Arial"/>
        <charset val="134"/>
      </rPr>
      <t>SR-02</t>
    </r>
    <r>
      <rPr>
        <sz val="12"/>
        <rFont val="Gill Sans"/>
        <charset val="134"/>
      </rPr>
      <t>）</t>
    </r>
    <r>
      <rPr>
        <sz val="12"/>
        <rFont val="Arial"/>
        <charset val="134"/>
      </rPr>
      <t xml:space="preserve">
</t>
    </r>
    <r>
      <rPr>
        <sz val="12"/>
        <rFont val="MS Gothic"/>
        <charset val="134"/>
      </rPr>
      <t>・</t>
    </r>
    <r>
      <rPr>
        <sz val="12"/>
        <rFont val="Gill Sans"/>
        <charset val="134"/>
      </rPr>
      <t>已实施的对策（</t>
    </r>
    <r>
      <rPr>
        <sz val="12"/>
        <rFont val="Arial"/>
        <charset val="134"/>
      </rPr>
      <t>SR-06</t>
    </r>
    <r>
      <rPr>
        <sz val="12"/>
        <rFont val="Gill Sans"/>
        <charset val="134"/>
      </rPr>
      <t>、</t>
    </r>
    <r>
      <rPr>
        <sz val="12"/>
        <rFont val="Arial"/>
        <charset val="134"/>
      </rPr>
      <t>SR-07</t>
    </r>
    <r>
      <rPr>
        <sz val="12"/>
        <rFont val="Gill Sans"/>
        <charset val="134"/>
      </rPr>
      <t>）</t>
    </r>
    <r>
      <rPr>
        <sz val="12"/>
        <rFont val="Arial"/>
        <charset val="134"/>
      </rPr>
      <t>”</t>
    </r>
    <r>
      <rPr>
        <sz val="12"/>
        <rFont val="Gill Sans"/>
        <charset val="134"/>
      </rPr>
      <t>。</t>
    </r>
    <r>
      <rPr>
        <sz val="12"/>
        <rFont val="Arial"/>
        <charset val="134"/>
      </rPr>
      <t xml:space="preserve">
C5 OPS-04 </t>
    </r>
    <r>
      <rPr>
        <sz val="12"/>
        <rFont val="Gill Sans"/>
        <charset val="134"/>
      </rPr>
      <t>涵盖了这一点。然而，</t>
    </r>
    <r>
      <rPr>
        <sz val="12"/>
        <rFont val="Arial"/>
        <charset val="134"/>
      </rPr>
      <t xml:space="preserve">OPS-05 </t>
    </r>
    <r>
      <rPr>
        <sz val="12"/>
        <rFont val="Gill Sans"/>
        <charset val="134"/>
      </rPr>
      <t>不适用，因其用于配置恶意软件防护。</t>
    </r>
    <r>
      <rPr>
        <sz val="12"/>
        <rFont val="Arial"/>
        <charset val="134"/>
      </rPr>
      <t xml:space="preserve">
</t>
    </r>
    <r>
      <rPr>
        <sz val="12"/>
        <rFont val="Gill Sans"/>
        <charset val="134"/>
      </rPr>
      <t>附录：无</t>
    </r>
  </si>
  <si>
    <r>
      <rPr>
        <sz val="12"/>
        <color theme="1"/>
        <rFont val="Arial"/>
        <charset val="134"/>
      </rPr>
      <t xml:space="preserve">NIST AI 600-1 doesn't reference the TVM-02 guidance, "Establish, document, approve, communicate, apply, evaluate, and maintain policies and procedures to protect against malware on managed assets. Review and update the policies and procedures at least annually or upon significant changes."
NIST AI 600-1 </t>
    </r>
    <r>
      <rPr>
        <sz val="12"/>
        <color theme="1"/>
        <rFont val="Gill Sans"/>
        <charset val="134"/>
      </rPr>
      <t>未提及</t>
    </r>
    <r>
      <rPr>
        <sz val="12"/>
        <color theme="1"/>
        <rFont val="Arial"/>
        <charset val="134"/>
      </rPr>
      <t xml:space="preserve"> TVM-02 </t>
    </r>
    <r>
      <rPr>
        <sz val="12"/>
        <color theme="1"/>
        <rFont val="Gill Sans"/>
        <charset val="134"/>
      </rPr>
      <t>指导中关于</t>
    </r>
    <r>
      <rPr>
        <sz val="12"/>
        <color theme="1"/>
        <rFont val="Arial"/>
        <charset val="134"/>
      </rPr>
      <t>“</t>
    </r>
    <r>
      <rPr>
        <sz val="12"/>
        <color theme="1"/>
        <rFont val="Gill Sans"/>
        <charset val="134"/>
      </rPr>
      <t>建立、记录、批准、传达、应用、评估和维护保护管理资产免受恶意软件侵害的政策和程序，并至少每年或在重大变更时审查和更新这些政策和程序</t>
    </r>
    <r>
      <rPr>
        <sz val="12"/>
        <color theme="1"/>
        <rFont val="Arial"/>
        <charset val="134"/>
      </rPr>
      <t>”</t>
    </r>
    <r>
      <rPr>
        <sz val="12"/>
        <color theme="1"/>
        <rFont val="Gill Sans"/>
        <charset val="134"/>
      </rPr>
      <t>的内容。</t>
    </r>
    <r>
      <rPr>
        <sz val="12"/>
        <color theme="1"/>
        <rFont val="Arial"/>
        <charset val="134"/>
      </rPr>
      <t xml:space="preserve">
</t>
    </r>
  </si>
  <si>
    <r>
      <rPr>
        <sz val="12"/>
        <color theme="1"/>
        <rFont val="Arial"/>
        <charset val="134"/>
      </rPr>
      <t xml:space="preserve">NIST AI 600-1 should reference the TVM-02 guidance, "Establish, document, approve, communicate, apply, evaluate, and maintain policies and procedures to protect against malware on managed assets. Review and update the policies and procedures at least annually or upon significant changes."
NIST AI 600-1 </t>
    </r>
    <r>
      <rPr>
        <sz val="12"/>
        <color theme="1"/>
        <rFont val="Gill Sans"/>
        <charset val="134"/>
      </rPr>
      <t>应引用</t>
    </r>
    <r>
      <rPr>
        <sz val="12"/>
        <color theme="1"/>
        <rFont val="Arial"/>
        <charset val="134"/>
      </rPr>
      <t xml:space="preserve"> TVM-02 </t>
    </r>
    <r>
      <rPr>
        <sz val="12"/>
        <color theme="1"/>
        <rFont val="Gill Sans"/>
        <charset val="134"/>
      </rPr>
      <t>指引：</t>
    </r>
    <r>
      <rPr>
        <sz val="12"/>
        <color theme="1"/>
        <rFont val="Arial"/>
        <charset val="134"/>
      </rPr>
      <t>"</t>
    </r>
    <r>
      <rPr>
        <sz val="12"/>
        <color theme="1"/>
        <rFont val="Gill Sans"/>
        <charset val="134"/>
      </rPr>
      <t>建立、记录、批准、传达、应用、评估并维护相关策略与规程，以保护托管资产免受恶意软件侵害；至少每年或发生重大变更时评审并更新这些策略与规程。</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</si>
  <si>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No NIST AI 600-1 mapping available. 
</t>
    </r>
    <r>
      <rPr>
        <b/>
        <sz val="12"/>
        <color rgb="FF000000"/>
        <rFont val="Arial"/>
        <charset val="134"/>
      </rPr>
      <t>Addendum:</t>
    </r>
    <r>
      <rPr>
        <sz val="12"/>
        <color rgb="FF000000"/>
        <rFont val="Arial"/>
        <charset val="134"/>
      </rPr>
      <t xml:space="preserve"> NIST AI 600-1 doesn't reference the TVM-02 guidance, "Establish, document, approve, communicate, apply, evaluate, and maintain policies and procedures to protect against malware on managed assets. Review and update the policies and procedures at least annually or upon significant changes."
</t>
    </r>
    <r>
      <rPr>
        <sz val="12"/>
        <color rgb="FF000000"/>
        <rFont val="Gill Sans"/>
        <charset val="134"/>
      </rPr>
      <t>差距：完全缺失</t>
    </r>
    <r>
      <rPr>
        <sz val="12"/>
        <color rgb="FF000000"/>
        <rFont val="Arial"/>
        <charset val="134"/>
      </rPr>
      <t xml:space="preserve">
</t>
    </r>
    <r>
      <rPr>
        <sz val="12"/>
        <color rgb="FF000000"/>
        <rFont val="Gill Sans"/>
        <charset val="134"/>
      </rPr>
      <t>差距分析：无可用</t>
    </r>
    <r>
      <rPr>
        <sz val="12"/>
        <color rgb="FF000000"/>
        <rFont val="Arial"/>
        <charset val="134"/>
      </rPr>
      <t xml:space="preserve"> NIST AI 600-1 </t>
    </r>
    <r>
      <rPr>
        <sz val="12"/>
        <color rgb="FF000000"/>
        <rFont val="Gill Sans"/>
        <charset val="134"/>
      </rPr>
      <t>映射关系</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未引用</t>
    </r>
    <r>
      <rPr>
        <sz val="12"/>
        <color rgb="FF000000"/>
        <rFont val="Arial"/>
        <charset val="134"/>
      </rPr>
      <t xml:space="preserve"> TVM-02 </t>
    </r>
    <r>
      <rPr>
        <sz val="12"/>
        <color rgb="FF000000"/>
        <rFont val="Gill Sans"/>
        <charset val="134"/>
      </rPr>
      <t>指引：</t>
    </r>
    <r>
      <rPr>
        <sz val="12"/>
        <color rgb="FF000000"/>
        <rFont val="Arial"/>
        <charset val="134"/>
      </rPr>
      <t>"</t>
    </r>
    <r>
      <rPr>
        <sz val="12"/>
        <color rgb="FF000000"/>
        <rFont val="Gill Sans"/>
        <charset val="134"/>
      </rPr>
      <t>建立、记录、批准、传达、应用、评估并维护相关策略与规程，以保护托管资产免受恶意软件侵害；至少每年或发生重大变更时评审并更新这些策略与规程。</t>
    </r>
    <r>
      <rPr>
        <sz val="12"/>
        <color rgb="FF000000"/>
        <rFont val="Arial"/>
        <charset val="134"/>
      </rPr>
      <t>"</t>
    </r>
  </si>
  <si>
    <t>C4 SR-06
C4 RE-05
C5 OPS-18</t>
  </si>
  <si>
    <r>
      <rPr>
        <sz val="12"/>
        <color theme="1"/>
        <rFont val="Arial"/>
        <charset val="134"/>
      </rPr>
      <t xml:space="preserve">This could be Fully Covered, by C4/C5 mapping. C4 SR-06 and included C4 RE-05.C5 OPS-18.
C4/C5 </t>
    </r>
    <r>
      <rPr>
        <sz val="12"/>
        <color theme="1"/>
        <rFont val="Gill Sans"/>
        <charset val="134"/>
      </rPr>
      <t>映射可完全涵盖这一点。</t>
    </r>
    <r>
      <rPr>
        <sz val="12"/>
        <color theme="1"/>
        <rFont val="Arial"/>
        <charset val="134"/>
      </rPr>
      <t xml:space="preserve">C4 SR-06 </t>
    </r>
    <r>
      <rPr>
        <sz val="12"/>
        <color theme="1"/>
        <rFont val="Gill Sans"/>
        <charset val="134"/>
      </rPr>
      <t>及新增的</t>
    </r>
    <r>
      <rPr>
        <sz val="12"/>
        <color theme="1"/>
        <rFont val="Arial"/>
        <charset val="134"/>
      </rPr>
      <t xml:space="preserve"> C4 RE-05</t>
    </r>
    <r>
      <rPr>
        <sz val="12"/>
        <color theme="1"/>
        <rFont val="Gill Sans"/>
        <charset val="134"/>
      </rPr>
      <t>。</t>
    </r>
    <r>
      <rPr>
        <sz val="12"/>
        <color theme="1"/>
        <rFont val="Arial"/>
        <charset val="134"/>
      </rPr>
      <t>C5 OPS-18</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</si>
  <si>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could be Fully Covered, by C4/C5 mapping. C4 SR-06 and included C4 RE-05.C5 OPS-18.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SR-06 </t>
    </r>
    <r>
      <rPr>
        <sz val="12"/>
        <rFont val="Gill Sans"/>
        <charset val="134"/>
      </rPr>
      <t>和新增的</t>
    </r>
    <r>
      <rPr>
        <sz val="12"/>
        <rFont val="Arial"/>
        <charset val="134"/>
      </rPr>
      <t xml:space="preserve"> C4 RE-05</t>
    </r>
    <r>
      <rPr>
        <sz val="12"/>
        <rFont val="Gill Sans"/>
        <charset val="134"/>
      </rPr>
      <t>，以及</t>
    </r>
    <r>
      <rPr>
        <sz val="12"/>
        <rFont val="Arial"/>
        <charset val="134"/>
      </rPr>
      <t xml:space="preserve"> C5 OPS-18</t>
    </r>
    <r>
      <rPr>
        <sz val="12"/>
        <rFont val="Gill Sans"/>
        <charset val="134"/>
      </rPr>
      <t>。</t>
    </r>
    <r>
      <rPr>
        <sz val="12"/>
        <rFont val="Arial"/>
        <charset val="134"/>
      </rPr>
      <t xml:space="preserve">
</t>
    </r>
    <r>
      <rPr>
        <sz val="12"/>
        <rFont val="Gill Sans"/>
        <charset val="134"/>
      </rPr>
      <t>附录：无</t>
    </r>
  </si>
  <si>
    <t>GV-1.3-003
MG-2.3-001
MG-4.2-002</t>
  </si>
  <si>
    <r>
      <rPr>
        <sz val="12"/>
        <color theme="1"/>
        <rFont val="宋体"/>
        <charset val="134"/>
      </rPr>
      <t>完全符合</t>
    </r>
    <r>
      <rPr>
        <sz val="12"/>
        <color theme="1"/>
        <rFont val="Arial"/>
        <charset val="134"/>
      </rPr>
      <t xml:space="preserve">
</t>
    </r>
    <r>
      <rPr>
        <sz val="12"/>
        <color theme="1"/>
        <rFont val="宋体"/>
        <charset val="134"/>
      </rPr>
      <t>美国国家标准与技术研究院（</t>
    </r>
    <r>
      <rPr>
        <sz val="12"/>
        <color theme="1"/>
        <rFont val="Arial"/>
        <charset val="134"/>
      </rPr>
      <t>NIST</t>
    </r>
    <r>
      <rPr>
        <sz val="12"/>
        <color theme="1"/>
        <rFont val="宋体"/>
        <charset val="134"/>
      </rPr>
      <t>）</t>
    </r>
    <r>
      <rPr>
        <sz val="12"/>
        <color theme="1"/>
        <rFont val="Arial"/>
        <charset val="134"/>
      </rPr>
      <t xml:space="preserve">AI 600-1 </t>
    </r>
    <r>
      <rPr>
        <sz val="12"/>
        <color theme="1"/>
        <rFont val="宋体"/>
        <charset val="134"/>
      </rPr>
      <t>在以下方面涵盖了这一点：</t>
    </r>
    <r>
      <rPr>
        <sz val="12"/>
        <color theme="1"/>
        <rFont val="Arial"/>
        <charset val="134"/>
      </rPr>
      <t xml:space="preserve">
GV-1.3-003</t>
    </r>
    <r>
      <rPr>
        <sz val="12"/>
        <color theme="1"/>
        <rFont val="宋体"/>
        <charset val="134"/>
      </rPr>
      <t>：在开发高性能模型之前，制定测试计划和应对策略，定期评估模型是否可能滥用化学、生物、辐射和核（</t>
    </r>
    <r>
      <rPr>
        <sz val="12"/>
        <color theme="1"/>
        <rFont val="Arial"/>
        <charset val="134"/>
      </rPr>
      <t>CBRN</t>
    </r>
    <r>
      <rPr>
        <sz val="12"/>
        <color theme="1"/>
        <rFont val="宋体"/>
        <charset val="134"/>
      </rPr>
      <t>）信息或能力以及</t>
    </r>
    <r>
      <rPr>
        <sz val="12"/>
        <color theme="1"/>
        <rFont val="Arial"/>
        <charset val="134"/>
      </rPr>
      <t>/</t>
    </r>
    <r>
      <rPr>
        <sz val="12"/>
        <color theme="1"/>
        <rFont val="宋体"/>
        <charset val="134"/>
      </rPr>
      <t>或者攻击性网络能力。</t>
    </r>
    <r>
      <rPr>
        <sz val="12"/>
        <color theme="1"/>
        <rFont val="Arial"/>
        <charset val="134"/>
      </rPr>
      <t xml:space="preserve">
MG-2.3-001</t>
    </r>
    <r>
      <rPr>
        <sz val="12"/>
        <color theme="1"/>
        <rFont val="宋体"/>
        <charset val="134"/>
      </rPr>
      <t>：制定并更新通用人工智能（</t>
    </r>
    <r>
      <rPr>
        <sz val="12"/>
        <color theme="1"/>
        <rFont val="Arial"/>
        <charset val="134"/>
      </rPr>
      <t>GAI</t>
    </r>
    <r>
      <rPr>
        <sz val="12"/>
        <color theme="1"/>
        <rFont val="宋体"/>
        <charset val="134"/>
      </rPr>
      <t>）系统事件响应和恢复计划及程序，以解决以下问题：审查和维护政策与程序，以考虑新遇到的用途；审查和维护政策与程序，以检测意外用途；验证响应和恢复计划是否涵盖</t>
    </r>
    <r>
      <rPr>
        <sz val="12"/>
        <color theme="1"/>
        <rFont val="Arial"/>
        <charset val="134"/>
      </rPr>
      <t>GAI</t>
    </r>
    <r>
      <rPr>
        <sz val="12"/>
        <color theme="1"/>
        <rFont val="宋体"/>
        <charset val="134"/>
      </rPr>
      <t>系统价值链；验证响应和恢复计划是否已更新，并包含与下游</t>
    </r>
    <r>
      <rPr>
        <sz val="12"/>
        <color theme="1"/>
        <rFont val="Arial"/>
        <charset val="134"/>
      </rPr>
      <t>GAI</t>
    </r>
    <r>
      <rPr>
        <sz val="12"/>
        <color theme="1"/>
        <rFont val="宋体"/>
        <charset val="134"/>
      </rPr>
      <t>系统参与者沟通所需的详细信息：联系人（</t>
    </r>
    <r>
      <rPr>
        <sz val="12"/>
        <color theme="1"/>
        <rFont val="Arial"/>
        <charset val="134"/>
      </rPr>
      <t>POC</t>
    </r>
    <r>
      <rPr>
        <sz val="12"/>
        <color theme="1"/>
        <rFont val="宋体"/>
        <charset val="134"/>
      </rPr>
      <t>）、联系信息、通知格式。</t>
    </r>
    <r>
      <rPr>
        <sz val="12"/>
        <color theme="1"/>
        <rFont val="Arial"/>
        <charset val="134"/>
      </rPr>
      <t xml:space="preserve">
MG-4.2-002</t>
    </r>
    <r>
      <rPr>
        <sz val="12"/>
        <color theme="1"/>
        <rFont val="宋体"/>
        <charset val="134"/>
      </rPr>
      <t>：演练并遵循应对不适当或有害内容生成的事件响应计划，并根据调查结果调整流程，以防止未来再次发生。与相关人工智能参与者一起对事件进行事后分析，以了解根本原因并实施预防措施。</t>
    </r>
    <r>
      <rPr>
        <sz val="12"/>
        <color theme="1"/>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</si>
  <si>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TVM-03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AICM</t>
    </r>
    <r>
      <rPr>
        <sz val="12"/>
        <color rgb="FF000000"/>
        <rFont val="Gill Sans"/>
        <charset val="134"/>
      </rPr>
      <t>控制</t>
    </r>
    <r>
      <rPr>
        <sz val="12"/>
        <color rgb="FF000000"/>
        <rFont val="Arial"/>
        <charset val="134"/>
      </rPr>
      <t>TVM - 03</t>
    </r>
    <r>
      <rPr>
        <sz val="12"/>
        <color rgb="FF000000"/>
        <rFont val="Gill Sans"/>
        <charset val="134"/>
      </rPr>
      <t>已完全涵盖在</t>
    </r>
    <r>
      <rPr>
        <sz val="12"/>
        <color rgb="FF000000"/>
        <rFont val="Arial"/>
        <charset val="134"/>
      </rPr>
      <t>NIST AI 600 - 1</t>
    </r>
    <r>
      <rPr>
        <sz val="12"/>
        <color rgb="FF000000"/>
        <rFont val="Gill Sans"/>
        <charset val="134"/>
      </rPr>
      <t>中提及的控制措施内。</t>
    </r>
    <r>
      <rPr>
        <sz val="12"/>
        <color rgb="FF000000"/>
        <rFont val="Arial"/>
        <charset val="134"/>
      </rPr>
      <t xml:space="preserve">
</t>
    </r>
    <r>
      <rPr>
        <sz val="12"/>
        <color rgb="FF000000"/>
        <rFont val="Gill Sans"/>
        <charset val="134"/>
      </rPr>
      <t>附录：不适用</t>
    </r>
  </si>
  <si>
    <t>C4 SR-01
C5 OPS-05</t>
  </si>
  <si>
    <r>
      <rPr>
        <sz val="12"/>
        <color theme="1"/>
        <rFont val="Arial"/>
        <charset val="134"/>
      </rPr>
      <t xml:space="preserve">This could be Partially Covered, by C4/C5 mapping. C4 SR-01, C5 OPS-05 (Supplementary Information). 
C4/C5 </t>
    </r>
    <r>
      <rPr>
        <sz val="12"/>
        <color theme="1"/>
        <rFont val="Gill Sans"/>
        <charset val="134"/>
      </rPr>
      <t>映射可部分涵盖这一点。</t>
    </r>
    <r>
      <rPr>
        <sz val="12"/>
        <color theme="1"/>
        <rFont val="Arial"/>
        <charset val="134"/>
      </rPr>
      <t>C4 SR-01</t>
    </r>
    <r>
      <rPr>
        <sz val="12"/>
        <color theme="1"/>
        <rFont val="Gill Sans"/>
        <charset val="134"/>
      </rPr>
      <t>、</t>
    </r>
    <r>
      <rPr>
        <sz val="12"/>
        <color theme="1"/>
        <rFont val="Arial"/>
        <charset val="134"/>
      </rPr>
      <t>C5 OPS-05</t>
    </r>
    <r>
      <rPr>
        <sz val="12"/>
        <color theme="1"/>
        <rFont val="Gill Sans"/>
        <charset val="134"/>
      </rPr>
      <t>（补充信息）。</t>
    </r>
  </si>
  <si>
    <r>
      <rPr>
        <sz val="12"/>
        <color theme="1"/>
        <rFont val="Arial"/>
        <charset val="134"/>
      </rPr>
      <t xml:space="preserve">AI-CM TVM-04 requires at least weekly, while C4 SR-01 suggests quarterly.
- </t>
    </r>
    <r>
      <rPr>
        <sz val="12"/>
        <color theme="1"/>
        <rFont val="宋体"/>
        <charset val="134"/>
      </rPr>
      <t>人工智能控制矩阵（</t>
    </r>
    <r>
      <rPr>
        <sz val="12"/>
        <color theme="1"/>
        <rFont val="Arial"/>
        <charset val="134"/>
      </rPr>
      <t>AI-CM</t>
    </r>
    <r>
      <rPr>
        <sz val="12"/>
        <color theme="1"/>
        <rFont val="宋体"/>
        <charset val="134"/>
      </rPr>
      <t>）的</t>
    </r>
    <r>
      <rPr>
        <sz val="12"/>
        <color theme="1"/>
        <rFont val="Arial"/>
        <charset val="134"/>
      </rPr>
      <t>TVM-04</t>
    </r>
    <r>
      <rPr>
        <sz val="12"/>
        <color theme="1"/>
        <rFont val="宋体"/>
        <charset val="134"/>
      </rPr>
      <t>要求至少每周进行一次，而</t>
    </r>
    <r>
      <rPr>
        <sz val="12"/>
        <color theme="1"/>
        <rFont val="Arial"/>
        <charset val="134"/>
      </rPr>
      <t>C4</t>
    </r>
    <r>
      <rPr>
        <sz val="12"/>
        <color theme="1"/>
        <rFont val="宋体"/>
        <charset val="134"/>
      </rPr>
      <t>的</t>
    </r>
    <r>
      <rPr>
        <sz val="12"/>
        <color theme="1"/>
        <rFont val="Arial"/>
        <charset val="134"/>
      </rPr>
      <t>SR-01</t>
    </r>
    <r>
      <rPr>
        <sz val="12"/>
        <color theme="1"/>
        <rFont val="宋体"/>
        <charset val="134"/>
      </rPr>
      <t>则建议建议每季度进行一次。</t>
    </r>
  </si>
  <si>
    <r>
      <rPr>
        <sz val="12"/>
        <rFont val="Arial"/>
        <charset val="134"/>
      </rPr>
      <t>Gap Level: No Ga</t>
    </r>
    <r>
      <rPr>
        <sz val="12"/>
        <rFont val="宋体"/>
        <charset val="134"/>
      </rPr>
      <t>无差距</t>
    </r>
    <r>
      <rPr>
        <sz val="12"/>
        <rFont val="Arial"/>
        <charset val="134"/>
      </rPr>
      <t xml:space="preserve">
Gap Analysis:  This could be Fully Covered, by C4/C5 mapping. C4 SR-01, C5 OPS-05 (Supplementary Information). 
Note: timing is not specifically mentioned (C4 SR-01 uses based on organization policy - this could cover timing).
Addendum: None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C4/C5 </t>
    </r>
    <r>
      <rPr>
        <sz val="12"/>
        <rFont val="宋体"/>
        <charset val="134"/>
      </rPr>
      <t>映射完全涵盖了这一点。包括</t>
    </r>
    <r>
      <rPr>
        <sz val="12"/>
        <rFont val="Arial"/>
        <charset val="134"/>
      </rPr>
      <t xml:space="preserve"> C4 SR-01</t>
    </r>
    <r>
      <rPr>
        <sz val="12"/>
        <rFont val="宋体"/>
        <charset val="134"/>
      </rPr>
      <t>、</t>
    </r>
    <r>
      <rPr>
        <sz val="12"/>
        <rFont val="Arial"/>
        <charset val="134"/>
      </rPr>
      <t>C5 OPS-05</t>
    </r>
    <r>
      <rPr>
        <sz val="12"/>
        <rFont val="宋体"/>
        <charset val="134"/>
      </rPr>
      <t>（补充信息）。</t>
    </r>
    <r>
      <rPr>
        <sz val="12"/>
        <rFont val="Arial"/>
        <charset val="134"/>
      </rPr>
      <t xml:space="preserve">
</t>
    </r>
    <r>
      <rPr>
        <sz val="12"/>
        <rFont val="宋体"/>
        <charset val="134"/>
      </rPr>
      <t>注：未具体提及时间（</t>
    </r>
    <r>
      <rPr>
        <sz val="12"/>
        <rFont val="Arial"/>
        <charset val="134"/>
      </rPr>
      <t xml:space="preserve">C4 SR-01 </t>
    </r>
    <r>
      <rPr>
        <sz val="12"/>
        <rFont val="宋体"/>
        <charset val="134"/>
      </rPr>
      <t>基于组织政策，这可能涵盖时间方面）。</t>
    </r>
    <r>
      <rPr>
        <sz val="12"/>
        <rFont val="Arial"/>
        <charset val="134"/>
      </rPr>
      <t xml:space="preserve">
</t>
    </r>
    <r>
      <rPr>
        <sz val="12"/>
        <rFont val="宋体"/>
        <charset val="134"/>
      </rPr>
      <t>附录：无</t>
    </r>
  </si>
  <si>
    <t xml:space="preserve"> MS-2.6-005
 MS-2.7-009</t>
  </si>
  <si>
    <r>
      <rPr>
        <sz val="12"/>
        <color theme="1"/>
        <rFont val="Arial"/>
        <charset val="134"/>
      </rPr>
      <t>NIST AI 600-1 controls don't reference the actual updating of detection tools. However, it does mention monitoring to detect security anomalies, threats, and negative impacts.NIST AI 600 - 1</t>
    </r>
    <r>
      <rPr>
        <sz val="12"/>
        <color theme="1"/>
        <rFont val="Gill Sans"/>
        <charset val="134"/>
      </rPr>
      <t>控制措施并未提及检测工具的实际更新。不过，它确实提到了通过监测来发现安全异常、威胁和负面影响。</t>
    </r>
  </si>
  <si>
    <r>
      <rPr>
        <sz val="12"/>
        <color theme="1"/>
        <rFont val="Arial"/>
        <charset val="134"/>
      </rPr>
      <t>NIST AI 600-1 is missing "process evaluation,  technical update mechanisms, and frequency requirement." NIST AI 600-1</t>
    </r>
    <r>
      <rPr>
        <sz val="12"/>
        <color theme="1"/>
        <rFont val="Gill Sans"/>
        <charset val="134"/>
      </rPr>
      <t>缺少</t>
    </r>
    <r>
      <rPr>
        <sz val="12"/>
        <color theme="1"/>
        <rFont val="Arial"/>
        <charset val="134"/>
      </rPr>
      <t>“</t>
    </r>
    <r>
      <rPr>
        <sz val="12"/>
        <color theme="1"/>
        <rFont val="Gill Sans"/>
        <charset val="134"/>
      </rPr>
      <t>过程评估、技术更新机制和频率要求</t>
    </r>
    <r>
      <rPr>
        <sz val="12"/>
        <color theme="1"/>
        <rFont val="Arial"/>
        <charset val="134"/>
      </rPr>
      <t>”</t>
    </r>
    <r>
      <rPr>
        <sz val="12"/>
        <color theme="1"/>
        <rFont val="Gill Sans"/>
        <charset val="134"/>
      </rPr>
      <t>。</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</si>
  <si>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NIST AI 600-1 controls don't reference the actual updating of detection tools. However, it does mention monitoring to detect security anomalies, threats, and negative impacts.
</t>
    </r>
    <r>
      <rPr>
        <b/>
        <sz val="12"/>
        <color rgb="FF000000"/>
        <rFont val="Arial"/>
        <charset val="134"/>
      </rPr>
      <t>Addendum:</t>
    </r>
    <r>
      <rPr>
        <sz val="12"/>
        <color rgb="FF000000"/>
        <rFont val="Arial"/>
        <charset val="134"/>
      </rPr>
      <t xml:space="preserve"> NIST AI 600-1 is missing "process evaluation, 
technical update mechanisms, and 
frequency requirement."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 NIST AI 600-1 </t>
    </r>
    <r>
      <rPr>
        <sz val="12"/>
        <color rgb="FF000000"/>
        <rFont val="Gill Sans"/>
        <charset val="134"/>
      </rPr>
      <t>控制措施未提及检测工具的实际更新。不过，它确实提到了监控以检测安全异常、威胁和负面影响。</t>
    </r>
    <r>
      <rPr>
        <sz val="12"/>
        <color rgb="FF000000"/>
        <rFont val="Arial"/>
        <charset val="134"/>
      </rPr>
      <t xml:space="preserve">
</t>
    </r>
    <r>
      <rPr>
        <sz val="12"/>
        <color rgb="FF000000"/>
        <rFont val="Gill Sans"/>
        <charset val="134"/>
      </rPr>
      <t>补充：</t>
    </r>
    <r>
      <rPr>
        <sz val="12"/>
        <color rgb="FF000000"/>
        <rFont val="Arial"/>
        <charset val="134"/>
      </rPr>
      <t xml:space="preserve">NIST AI 600-1 </t>
    </r>
    <r>
      <rPr>
        <sz val="12"/>
        <color rgb="FF000000"/>
        <rFont val="Gill Sans"/>
        <charset val="134"/>
      </rPr>
      <t>缺少</t>
    </r>
    <r>
      <rPr>
        <sz val="12"/>
        <color rgb="FF000000"/>
        <rFont val="Arial"/>
        <charset val="134"/>
      </rPr>
      <t xml:space="preserve"> "</t>
    </r>
    <r>
      <rPr>
        <sz val="12"/>
        <color rgb="FF000000"/>
        <rFont val="Gill Sans"/>
        <charset val="134"/>
      </rPr>
      <t>流程评估、技术更新机制和频率要求</t>
    </r>
    <r>
      <rPr>
        <sz val="12"/>
        <color rgb="FF000000"/>
        <rFont val="Arial"/>
        <charset val="134"/>
      </rPr>
      <t>"</t>
    </r>
    <r>
      <rPr>
        <sz val="12"/>
        <color rgb="FF000000"/>
        <rFont val="Gill Sans"/>
        <charset val="134"/>
      </rPr>
      <t>。</t>
    </r>
  </si>
  <si>
    <t>C4 DQ-01
C4 SR-02
C5 DEV-01
C5 DEV-02
C5 DEV-05</t>
  </si>
  <si>
    <r>
      <rPr>
        <sz val="12"/>
        <color theme="1"/>
        <rFont val="Arial"/>
        <charset val="134"/>
      </rPr>
      <t xml:space="preserve">This could be Fully Covered, by C4/C5 mapping.  For C4, DQ-01 (Development) speaks to: External data sources include data acquired from third parties as well as openly available data. For C5, DEV-01, DEV-02, DEV-05, and DEV-03 speaks to outsourcing who may use open source libraries to develop software that the organization uses.
C4/C5 </t>
    </r>
    <r>
      <rPr>
        <sz val="12"/>
        <color theme="1"/>
        <rFont val="Gill Sans"/>
        <charset val="134"/>
      </rPr>
      <t>映射可完全涵盖这一点。对于</t>
    </r>
    <r>
      <rPr>
        <sz val="12"/>
        <color theme="1"/>
        <rFont val="Arial"/>
        <charset val="134"/>
      </rPr>
      <t xml:space="preserve"> C4</t>
    </r>
    <r>
      <rPr>
        <sz val="12"/>
        <color theme="1"/>
        <rFont val="Gill Sans"/>
        <charset val="134"/>
      </rPr>
      <t>，</t>
    </r>
    <r>
      <rPr>
        <sz val="12"/>
        <color theme="1"/>
        <rFont val="Arial"/>
        <charset val="134"/>
      </rPr>
      <t>DQ-01</t>
    </r>
    <r>
      <rPr>
        <sz val="12"/>
        <color theme="1"/>
        <rFont val="Gill Sans"/>
        <charset val="134"/>
      </rPr>
      <t>（开发）涉及：外部数据源包括从第三方获取的数据以及公开可用的数据。对于</t>
    </r>
    <r>
      <rPr>
        <sz val="12"/>
        <color theme="1"/>
        <rFont val="Arial"/>
        <charset val="134"/>
      </rPr>
      <t xml:space="preserve"> C5</t>
    </r>
    <r>
      <rPr>
        <sz val="12"/>
        <color theme="1"/>
        <rFont val="Gill Sans"/>
        <charset val="134"/>
      </rPr>
      <t>，</t>
    </r>
    <r>
      <rPr>
        <sz val="12"/>
        <color theme="1"/>
        <rFont val="Arial"/>
        <charset val="134"/>
      </rPr>
      <t>DEV-01</t>
    </r>
    <r>
      <rPr>
        <sz val="12"/>
        <color theme="1"/>
        <rFont val="Gill Sans"/>
        <charset val="134"/>
      </rPr>
      <t>、</t>
    </r>
    <r>
      <rPr>
        <sz val="12"/>
        <color theme="1"/>
        <rFont val="Arial"/>
        <charset val="134"/>
      </rPr>
      <t>DEV-02</t>
    </r>
    <r>
      <rPr>
        <sz val="12"/>
        <color theme="1"/>
        <rFont val="Gill Sans"/>
        <charset val="134"/>
      </rPr>
      <t>、</t>
    </r>
    <r>
      <rPr>
        <sz val="12"/>
        <color theme="1"/>
        <rFont val="Arial"/>
        <charset val="134"/>
      </rPr>
      <t xml:space="preserve">DEV-05 </t>
    </r>
    <r>
      <rPr>
        <sz val="12"/>
        <color theme="1"/>
        <rFont val="Gill Sans"/>
        <charset val="134"/>
      </rPr>
      <t>和</t>
    </r>
    <r>
      <rPr>
        <sz val="12"/>
        <color theme="1"/>
        <rFont val="Arial"/>
        <charset val="134"/>
      </rPr>
      <t xml:space="preserve"> DEV-03 </t>
    </r>
    <r>
      <rPr>
        <sz val="12"/>
        <color theme="1"/>
        <rFont val="Gill Sans"/>
        <charset val="134"/>
      </rPr>
      <t>涉及可能使用开源库开发组织所使用软件的外包方。</t>
    </r>
  </si>
  <si>
    <r>
      <rPr>
        <sz val="12"/>
        <rFont val="Arial"/>
        <charset val="134"/>
      </rPr>
      <t>Gap Level</t>
    </r>
    <r>
      <rPr>
        <sz val="12"/>
        <rFont val="Gill Sans"/>
        <charset val="134"/>
      </rPr>
      <t>：</t>
    </r>
    <r>
      <rPr>
        <sz val="12"/>
        <rFont val="Arial"/>
        <charset val="134"/>
      </rPr>
      <t xml:space="preserve">No Gap
Gap Analysis:  This could be Fully Covered, by C4/C5 mapping.  
Added, DQ-01 (Development) speaks to: External 
data sources include data acquired from third parties as well as openly available data. 
Added C5 DEV-02, although it doesn't mention open source libraries DEV-03 is about outsourcing -&gt; who may use those to develop software for 
organization.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
</t>
    </r>
    <r>
      <rPr>
        <sz val="12"/>
        <rFont val="Gill Sans"/>
        <charset val="134"/>
      </rPr>
      <t>新增的</t>
    </r>
    <r>
      <rPr>
        <sz val="12"/>
        <rFont val="Arial"/>
        <charset val="134"/>
      </rPr>
      <t xml:space="preserve"> DQ-01</t>
    </r>
    <r>
      <rPr>
        <sz val="12"/>
        <rFont val="Gill Sans"/>
        <charset val="134"/>
      </rPr>
      <t>（开发）涉及：外部数据源包括从第三方获取的数据以及公开可用的数据。新增</t>
    </r>
    <r>
      <rPr>
        <sz val="12"/>
        <rFont val="Arial"/>
        <charset val="134"/>
      </rPr>
      <t xml:space="preserve"> C5 DEV-02</t>
    </r>
    <r>
      <rPr>
        <sz val="12"/>
        <rFont val="Gill Sans"/>
        <charset val="134"/>
      </rPr>
      <t>，尽管其未提及开源库，但</t>
    </r>
    <r>
      <rPr>
        <sz val="12"/>
        <rFont val="Arial"/>
        <charset val="134"/>
      </rPr>
      <t xml:space="preserve"> DEV-03 </t>
    </r>
    <r>
      <rPr>
        <sz val="12"/>
        <rFont val="Gill Sans"/>
        <charset val="134"/>
      </rPr>
      <t>涉及外包</t>
    </r>
    <r>
      <rPr>
        <sz val="12"/>
        <rFont val="Arial"/>
        <charset val="134"/>
      </rPr>
      <t xml:space="preserve"> —— </t>
    </r>
    <r>
      <rPr>
        <sz val="12"/>
        <rFont val="Gill Sans"/>
        <charset val="134"/>
      </rPr>
      <t>外包方可能会使用这些开源库为组织开发软件。</t>
    </r>
    <r>
      <rPr>
        <sz val="12"/>
        <rFont val="Arial"/>
        <charset val="134"/>
      </rPr>
      <t xml:space="preserve">
</t>
    </r>
    <r>
      <rPr>
        <sz val="12"/>
        <rFont val="Gill Sans"/>
        <charset val="134"/>
      </rPr>
      <t>附录：无</t>
    </r>
  </si>
  <si>
    <r>
      <rPr>
        <sz val="12"/>
        <color theme="1"/>
        <rFont val="Arial"/>
        <charset val="134"/>
      </rPr>
      <t xml:space="preserve">
GV-6.1-009: Update and integrate due diligence processes for GAI acquisition and procurement vendor assessments to include intellectual property, data privacy, security, and other risks.
GV-6.1-009 supports requiring compliance from external suppliers and partners with security and privacy requirements and implies that organizations should have governance structures and expectations that may cover third-party software hygiene, including use of open-source libraries.
However, the partial coverage is very limited as GV-6.1-009 (which is the closest control) is focused on supplier compliance with security/privacy policies, not the technical or procedural management of third-party/open-source libraries in software stacks.
 GV-6.1-009</t>
    </r>
    <r>
      <rPr>
        <sz val="12"/>
        <color theme="1"/>
        <rFont val="Gill Sans"/>
        <charset val="134"/>
      </rPr>
      <t>：</t>
    </r>
    <r>
      <rPr>
        <sz val="12"/>
        <color theme="1"/>
        <rFont val="Arial"/>
        <charset val="134"/>
      </rPr>
      <t xml:space="preserve"> </t>
    </r>
    <r>
      <rPr>
        <sz val="12"/>
        <color theme="1"/>
        <rFont val="Gill Sans"/>
        <charset val="134"/>
      </rPr>
      <t>更新和整合</t>
    </r>
    <r>
      <rPr>
        <sz val="12"/>
        <color theme="1"/>
        <rFont val="Arial"/>
        <charset val="134"/>
      </rPr>
      <t xml:space="preserve"> GAI </t>
    </r>
    <r>
      <rPr>
        <sz val="12"/>
        <color theme="1"/>
        <rFont val="Gill Sans"/>
        <charset val="134"/>
      </rPr>
      <t>购置和采购供应商评估的尽职调查流程，将知识产权、数据隐私、</t>
    </r>
    <r>
      <rPr>
        <sz val="12"/>
        <color theme="1"/>
        <rFont val="Arial"/>
        <charset val="134"/>
      </rPr>
      <t xml:space="preserve"> </t>
    </r>
    <r>
      <rPr>
        <sz val="12"/>
        <color theme="1"/>
        <rFont val="Gill Sans"/>
        <charset val="134"/>
      </rPr>
      <t>安全和其他风险纳入其中。</t>
    </r>
    <r>
      <rPr>
        <sz val="12"/>
        <color theme="1"/>
        <rFont val="Arial"/>
        <charset val="134"/>
      </rPr>
      <t xml:space="preserve">GV-6.1-009 </t>
    </r>
    <r>
      <rPr>
        <sz val="12"/>
        <color theme="1"/>
        <rFont val="Gill Sans"/>
        <charset val="134"/>
      </rPr>
      <t>支持要求外部供应商和合作伙伴遵守安全和隐私要求，并暗示组织应建立可涵盖第三方软件卫生（包括使用开源库）的治理结构和期望。</t>
    </r>
    <r>
      <rPr>
        <sz val="12"/>
        <color theme="1"/>
        <rFont val="Arial"/>
        <charset val="134"/>
      </rPr>
      <t xml:space="preserve">
 </t>
    </r>
    <r>
      <rPr>
        <sz val="12"/>
        <color theme="1"/>
        <rFont val="Gill Sans"/>
        <charset val="134"/>
      </rPr>
      <t>然而，由于</t>
    </r>
    <r>
      <rPr>
        <sz val="12"/>
        <color theme="1"/>
        <rFont val="Arial"/>
        <charset val="134"/>
      </rPr>
      <t xml:space="preserve"> GV-6.1-009</t>
    </r>
    <r>
      <rPr>
        <sz val="12"/>
        <color theme="1"/>
        <rFont val="Gill Sans"/>
        <charset val="134"/>
      </rPr>
      <t>（这是最接近的控制措施）的重点是供应商遵守安全</t>
    </r>
    <r>
      <rPr>
        <sz val="12"/>
        <color theme="1"/>
        <rFont val="Arial"/>
        <charset val="134"/>
      </rPr>
      <t>/</t>
    </r>
    <r>
      <rPr>
        <sz val="12"/>
        <color theme="1"/>
        <rFont val="Gill Sans"/>
        <charset val="134"/>
      </rPr>
      <t>隐私政策，而不是软件堆栈中第三方</t>
    </r>
    <r>
      <rPr>
        <sz val="12"/>
        <color theme="1"/>
        <rFont val="Arial"/>
        <charset val="134"/>
      </rPr>
      <t>/</t>
    </r>
    <r>
      <rPr>
        <sz val="12"/>
        <color theme="1"/>
        <rFont val="Gill Sans"/>
        <charset val="134"/>
      </rPr>
      <t>开源库的技术或程序管理，因此部分涵盖范围非常有限。</t>
    </r>
  </si>
  <si>
    <r>
      <rPr>
        <sz val="12"/>
        <color theme="1"/>
        <rFont val="Arial"/>
        <charset val="134"/>
      </rPr>
      <t xml:space="preserve">Explicitly require the tracking and maintenance of third-party/open-source libraries in AI applications.
Integrate with enterprise vulnerability management programs.
Mandate technical tools like SCA or SBOM validation.
Include evaluation and lifecycle governance for those measures
</t>
    </r>
    <r>
      <rPr>
        <sz val="12"/>
        <color theme="1"/>
        <rFont val="Gill Sans"/>
        <charset val="134"/>
      </rPr>
      <t>明确要求跟踪和维护人工智能应用程序中的第三方</t>
    </r>
    <r>
      <rPr>
        <sz val="12"/>
        <color theme="1"/>
        <rFont val="Arial"/>
        <charset val="134"/>
      </rPr>
      <t>/</t>
    </r>
    <r>
      <rPr>
        <sz val="12"/>
        <color theme="1"/>
        <rFont val="Gill Sans"/>
        <charset val="134"/>
      </rPr>
      <t>开源库。与企业漏洞管理计划相结合。授权使用</t>
    </r>
    <r>
      <rPr>
        <sz val="12"/>
        <color theme="1"/>
        <rFont val="Arial"/>
        <charset val="134"/>
      </rPr>
      <t xml:space="preserve"> SCA </t>
    </r>
    <r>
      <rPr>
        <sz val="12"/>
        <color theme="1"/>
        <rFont val="Gill Sans"/>
        <charset val="134"/>
      </rPr>
      <t>或</t>
    </r>
    <r>
      <rPr>
        <sz val="12"/>
        <color theme="1"/>
        <rFont val="Arial"/>
        <charset val="134"/>
      </rPr>
      <t xml:space="preserve"> SBOM </t>
    </r>
    <r>
      <rPr>
        <sz val="12"/>
        <color theme="1"/>
        <rFont val="Gill Sans"/>
        <charset val="134"/>
      </rPr>
      <t>验证等技术工具。包括对这些措施的评估和生命周期管理</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</si>
  <si>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GV-6.1-009 which is the closest control, provides only high-level governance support, not technical or procedural implementation for detecting or managing updates to third-party/open-source libraries.
</t>
    </r>
    <r>
      <rPr>
        <b/>
        <sz val="12"/>
        <color rgb="FF000000"/>
        <rFont val="Arial"/>
        <charset val="134"/>
      </rPr>
      <t xml:space="preserve">Addendum: </t>
    </r>
    <r>
      <rPr>
        <sz val="12"/>
        <color rgb="FF000000"/>
        <rFont val="Arial"/>
        <charset val="134"/>
      </rPr>
      <t xml:space="preserve">Explicitly require the tracking and maintenance of third-party/open-source libraries in AI applications, Integrate with enterprise vulnerability management programs, Mandate technical tools like SCA or SBOM validation, Include evaluation and lifecycle governance for those measures.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 NIST AI 600-1</t>
    </r>
    <r>
      <rPr>
        <sz val="12"/>
        <color rgb="FF000000"/>
        <rFont val="Gill Sans"/>
        <charset val="134"/>
      </rPr>
      <t>，</t>
    </r>
    <r>
      <rPr>
        <sz val="12"/>
        <color rgb="FF000000"/>
        <rFont val="Arial"/>
        <charset val="134"/>
      </rPr>
      <t xml:space="preserve">GV-6.1-009 </t>
    </r>
    <r>
      <rPr>
        <sz val="12"/>
        <color rgb="FF000000"/>
        <rFont val="Gill Sans"/>
        <charset val="134"/>
      </rPr>
      <t>是最接近的控制措施，它只提供了高层次的管理支持，而没有提供检测或管理第三方</t>
    </r>
    <r>
      <rPr>
        <sz val="12"/>
        <color rgb="FF000000"/>
        <rFont val="Arial"/>
        <charset val="134"/>
      </rPr>
      <t>/</t>
    </r>
    <r>
      <rPr>
        <sz val="12"/>
        <color rgb="FF000000"/>
        <rFont val="Gill Sans"/>
        <charset val="134"/>
      </rPr>
      <t>开源库更新的技术或程序实现。</t>
    </r>
    <r>
      <rPr>
        <sz val="12"/>
        <color rgb="FF000000"/>
        <rFont val="Arial"/>
        <charset val="134"/>
      </rPr>
      <t xml:space="preserve">
</t>
    </r>
    <r>
      <rPr>
        <sz val="12"/>
        <color rgb="FF000000"/>
        <rFont val="Gill Sans"/>
        <charset val="134"/>
      </rPr>
      <t>附录：明确要求跟踪和维护人工智能应用程序中的第三方</t>
    </r>
    <r>
      <rPr>
        <sz val="12"/>
        <color rgb="FF000000"/>
        <rFont val="Arial"/>
        <charset val="134"/>
      </rPr>
      <t>/</t>
    </r>
    <r>
      <rPr>
        <sz val="12"/>
        <color rgb="FF000000"/>
        <rFont val="Gill Sans"/>
        <charset val="134"/>
      </rPr>
      <t>开源库，与企业漏洞管理计划相结合，授权使用</t>
    </r>
    <r>
      <rPr>
        <sz val="12"/>
        <color rgb="FF000000"/>
        <rFont val="Arial"/>
        <charset val="134"/>
      </rPr>
      <t xml:space="preserve"> SCA </t>
    </r>
    <r>
      <rPr>
        <sz val="12"/>
        <color rgb="FF000000"/>
        <rFont val="Gill Sans"/>
        <charset val="134"/>
      </rPr>
      <t>或</t>
    </r>
    <r>
      <rPr>
        <sz val="12"/>
        <color rgb="FF000000"/>
        <rFont val="Arial"/>
        <charset val="134"/>
      </rPr>
      <t xml:space="preserve"> SBOM </t>
    </r>
    <r>
      <rPr>
        <sz val="12"/>
        <color rgb="FF000000"/>
        <rFont val="Gill Sans"/>
        <charset val="134"/>
      </rPr>
      <t>验证等技术工具，包括对这些措施的评估和生命周期管理。</t>
    </r>
  </si>
  <si>
    <t>C4 SR-05
C5 OPS-19</t>
  </si>
  <si>
    <r>
      <rPr>
        <sz val="12"/>
        <color theme="1"/>
        <rFont val="Arial"/>
        <charset val="134"/>
      </rPr>
      <t xml:space="preserve">This is Partially Covered using C4/C5 mapping. C4 SR-05, C5 OPS-19.
C4/C5 </t>
    </r>
    <r>
      <rPr>
        <sz val="12"/>
        <color theme="1"/>
        <rFont val="Gill Sans"/>
        <charset val="134"/>
      </rPr>
      <t>映射部分涵盖了这一点。</t>
    </r>
    <r>
      <rPr>
        <sz val="12"/>
        <color theme="1"/>
        <rFont val="Arial"/>
        <charset val="134"/>
      </rPr>
      <t>C4 SR-05</t>
    </r>
    <r>
      <rPr>
        <sz val="12"/>
        <color theme="1"/>
        <rFont val="Gill Sans"/>
        <charset val="134"/>
      </rPr>
      <t>、</t>
    </r>
    <r>
      <rPr>
        <sz val="12"/>
        <color theme="1"/>
        <rFont val="Arial"/>
        <charset val="134"/>
      </rPr>
      <t>C5 OPS-19</t>
    </r>
    <r>
      <rPr>
        <sz val="12"/>
        <color theme="1"/>
        <rFont val="Gill Sans"/>
        <charset val="134"/>
      </rPr>
      <t>。</t>
    </r>
  </si>
  <si>
    <r>
      <rPr>
        <sz val="12"/>
        <color theme="1"/>
        <rFont val="Arial"/>
        <charset val="134"/>
      </rPr>
      <t>BSI C4 SR-05 does support penetration testing but not within the TVM-06 topic of 'by independent third parties'.
BSI C4</t>
    </r>
    <r>
      <rPr>
        <sz val="12"/>
        <color theme="1"/>
        <rFont val="宋体"/>
        <charset val="134"/>
      </rPr>
      <t>的</t>
    </r>
    <r>
      <rPr>
        <sz val="12"/>
        <color theme="1"/>
        <rFont val="Arial"/>
        <charset val="134"/>
      </rPr>
      <t>SR-05</t>
    </r>
    <r>
      <rPr>
        <sz val="12"/>
        <color theme="1"/>
        <rFont val="宋体"/>
        <charset val="134"/>
      </rPr>
      <t>支持渗透测试，但不涵盖</t>
    </r>
    <r>
      <rPr>
        <sz val="12"/>
        <color theme="1"/>
        <rFont val="Arial"/>
        <charset val="134"/>
      </rPr>
      <t>TVM-06</t>
    </r>
    <r>
      <rPr>
        <sz val="12"/>
        <color theme="1"/>
        <rFont val="宋体"/>
        <charset val="134"/>
      </rPr>
      <t>主题中</t>
    </r>
    <r>
      <rPr>
        <sz val="12"/>
        <color theme="1"/>
        <rFont val="Arial"/>
        <charset val="134"/>
      </rPr>
      <t>“</t>
    </r>
    <r>
      <rPr>
        <sz val="12"/>
        <color theme="1"/>
        <rFont val="宋体"/>
        <charset val="134"/>
      </rPr>
      <t>由独立第三方进行</t>
    </r>
    <r>
      <rPr>
        <sz val="12"/>
        <color theme="1"/>
        <rFont val="Arial"/>
        <charset val="134"/>
      </rPr>
      <t>”</t>
    </r>
    <r>
      <rPr>
        <sz val="12"/>
        <color theme="1"/>
        <rFont val="宋体"/>
        <charset val="134"/>
      </rPr>
      <t>这一内容。</t>
    </r>
  </si>
  <si>
    <r>
      <rPr>
        <sz val="12"/>
        <rFont val="Arial"/>
        <charset val="134"/>
      </rPr>
      <t>Gap Level</t>
    </r>
    <r>
      <rPr>
        <sz val="12"/>
        <rFont val="Gill Sans"/>
        <charset val="134"/>
      </rPr>
      <t>：</t>
    </r>
    <r>
      <rPr>
        <sz val="12"/>
        <rFont val="Arial"/>
        <charset val="134"/>
      </rPr>
      <t>No Gap</t>
    </r>
    <r>
      <rPr>
        <sz val="12"/>
        <rFont val="Gill Sans"/>
        <charset val="134"/>
      </rPr>
      <t>无差距</t>
    </r>
    <r>
      <rPr>
        <sz val="12"/>
        <rFont val="Arial"/>
        <charset val="134"/>
      </rPr>
      <t xml:space="preserve">
Gap Analysis:  This is Fully Covered using C4/C5 mapping. C4 SR-05, C5 OPS-19.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SR-05</t>
    </r>
    <r>
      <rPr>
        <sz val="12"/>
        <rFont val="Gill Sans"/>
        <charset val="134"/>
      </rPr>
      <t>、</t>
    </r>
    <r>
      <rPr>
        <sz val="12"/>
        <rFont val="Arial"/>
        <charset val="134"/>
      </rPr>
      <t>C5 OPS-19</t>
    </r>
    <r>
      <rPr>
        <sz val="12"/>
        <rFont val="Gill Sans"/>
        <charset val="134"/>
      </rPr>
      <t>。</t>
    </r>
    <r>
      <rPr>
        <sz val="12"/>
        <rFont val="Arial"/>
        <charset val="134"/>
      </rPr>
      <t xml:space="preserve">
</t>
    </r>
    <r>
      <rPr>
        <sz val="12"/>
        <rFont val="Gill Sans"/>
        <charset val="134"/>
      </rPr>
      <t>附录：无</t>
    </r>
  </si>
  <si>
    <t>MP-5.1-005
MS-4.2-001</t>
  </si>
  <si>
    <r>
      <rPr>
        <sz val="12"/>
        <color theme="1"/>
        <rFont val="Arial"/>
        <charset val="134"/>
      </rPr>
      <t xml:space="preserve">Full Alignment.
MP-5.1-005: Conduct adversarial role-playing exercises, GAI red-teaming, or chaos testing to  identify anomalous or unforeseen failure modes.
MS-4.2-001: Conduct adversarial testing at a regular cadence to map and measure GAI risks, including tests to address attempts to deceive or manipulate the application of provenance techniques or other misuses. Identify vulnerabilities and  understand potential misuse scenarios and unintended outputs.
</t>
    </r>
    <r>
      <rPr>
        <sz val="12"/>
        <color theme="1"/>
        <rFont val="宋体"/>
        <charset val="134"/>
      </rPr>
      <t>完全符合。</t>
    </r>
    <r>
      <rPr>
        <sz val="12"/>
        <color theme="1"/>
        <rFont val="Arial"/>
        <charset val="134"/>
      </rPr>
      <t xml:space="preserve">
MP-5.1-005</t>
    </r>
    <r>
      <rPr>
        <sz val="12"/>
        <color theme="1"/>
        <rFont val="宋体"/>
        <charset val="134"/>
      </rPr>
      <t>：执行对抗性角色扮演演练、</t>
    </r>
    <r>
      <rPr>
        <sz val="12"/>
        <color theme="1"/>
        <rFont val="Arial"/>
        <charset val="134"/>
      </rPr>
      <t>GAI</t>
    </r>
    <r>
      <rPr>
        <sz val="12"/>
        <color theme="1"/>
        <rFont val="宋体"/>
        <charset val="134"/>
      </rPr>
      <t>红队测试或混沌测试，以识别异常或未预见的故障模式。</t>
    </r>
    <r>
      <rPr>
        <sz val="12"/>
        <color theme="1"/>
        <rFont val="Arial"/>
        <charset val="134"/>
      </rPr>
      <t xml:space="preserve">
MS-4.2-001</t>
    </r>
    <r>
      <rPr>
        <sz val="12"/>
        <color theme="1"/>
        <rFont val="宋体"/>
        <charset val="134"/>
      </rPr>
      <t>：定期进行对抗性测试，以映射和测量</t>
    </r>
    <r>
      <rPr>
        <sz val="12"/>
        <color theme="1"/>
        <rFont val="Arial"/>
        <charset val="134"/>
      </rPr>
      <t>GAI</t>
    </r>
    <r>
      <rPr>
        <sz val="12"/>
        <color theme="1"/>
        <rFont val="宋体"/>
        <charset val="134"/>
      </rPr>
      <t>风险，包括测试应对试图欺骗或操纵溯源技术应用的行为及其他滥用场景。识别漏洞并理解潜在滥用场景和非预期输出。</t>
    </r>
  </si>
  <si>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NIST AI 600-1 and TVM-06.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NIST AI 600-1</t>
    </r>
    <r>
      <rPr>
        <sz val="12"/>
        <color rgb="FF000000"/>
        <rFont val="Gill Sans"/>
        <charset val="134"/>
      </rPr>
      <t>与</t>
    </r>
    <r>
      <rPr>
        <sz val="12"/>
        <color rgb="FF000000"/>
        <rFont val="Arial"/>
        <charset val="134"/>
      </rPr>
      <t>TVM-06</t>
    </r>
    <r>
      <rPr>
        <sz val="12"/>
        <color rgb="FF000000"/>
        <rFont val="Gill Sans"/>
        <charset val="134"/>
      </rPr>
      <t>完全对齐。</t>
    </r>
    <r>
      <rPr>
        <sz val="12"/>
        <color rgb="FF000000"/>
        <rFont val="Arial"/>
        <charset val="134"/>
      </rPr>
      <t xml:space="preserve">
</t>
    </r>
    <r>
      <rPr>
        <sz val="12"/>
        <color rgb="FF000000"/>
        <rFont val="Gill Sans"/>
        <charset val="134"/>
      </rPr>
      <t>附录：不适用</t>
    </r>
  </si>
  <si>
    <t>C4 SR-01
C5 OPS-22</t>
  </si>
  <si>
    <r>
      <rPr>
        <sz val="12"/>
        <color theme="1"/>
        <rFont val="Arial"/>
        <charset val="134"/>
      </rPr>
      <t xml:space="preserve">This is Partially Covered using C4/C5 mapping. C4 SR-01, C5 OPS-22.
C4/C5 </t>
    </r>
    <r>
      <rPr>
        <sz val="12"/>
        <color theme="1"/>
        <rFont val="Gill Sans"/>
        <charset val="134"/>
      </rPr>
      <t>映射部分涵盖了这一点。</t>
    </r>
    <r>
      <rPr>
        <sz val="12"/>
        <color theme="1"/>
        <rFont val="Arial"/>
        <charset val="134"/>
      </rPr>
      <t>C4 SR-01</t>
    </r>
    <r>
      <rPr>
        <sz val="12"/>
        <color theme="1"/>
        <rFont val="Gill Sans"/>
        <charset val="134"/>
      </rPr>
      <t>、</t>
    </r>
    <r>
      <rPr>
        <sz val="12"/>
        <color theme="1"/>
        <rFont val="Arial"/>
        <charset val="134"/>
      </rPr>
      <t>C5 OPS-22</t>
    </r>
    <r>
      <rPr>
        <sz val="12"/>
        <color theme="1"/>
        <rFont val="Gill Sans"/>
        <charset val="134"/>
      </rPr>
      <t>。</t>
    </r>
  </si>
  <si>
    <r>
      <rPr>
        <sz val="12"/>
        <color theme="1"/>
        <rFont val="Arial"/>
        <charset val="134"/>
      </rPr>
      <t>BSI C4 SR-01 supports vulnerability scanning but with quarterly cadence, while TVM-07 recommends a monthly time period.
BSI C4</t>
    </r>
    <r>
      <rPr>
        <sz val="12"/>
        <color theme="1"/>
        <rFont val="宋体"/>
        <charset val="134"/>
      </rPr>
      <t>的</t>
    </r>
    <r>
      <rPr>
        <sz val="12"/>
        <color theme="1"/>
        <rFont val="Arial"/>
        <charset val="134"/>
      </rPr>
      <t>SR-01</t>
    </r>
    <r>
      <rPr>
        <sz val="12"/>
        <color theme="1"/>
        <rFont val="宋体"/>
        <charset val="134"/>
      </rPr>
      <t>支持漏洞扫描，但周期为每季度一次，而</t>
    </r>
    <r>
      <rPr>
        <sz val="12"/>
        <color theme="1"/>
        <rFont val="Arial"/>
        <charset val="134"/>
      </rPr>
      <t>TVM-07</t>
    </r>
    <r>
      <rPr>
        <sz val="12"/>
        <color theme="1"/>
        <rFont val="宋体"/>
        <charset val="134"/>
      </rPr>
      <t>则建议每月进行一次。</t>
    </r>
  </si>
  <si>
    <r>
      <rPr>
        <sz val="12"/>
        <rFont val="Arial"/>
        <charset val="134"/>
      </rPr>
      <t>Gap Level</t>
    </r>
    <r>
      <rPr>
        <sz val="12"/>
        <rFont val="Gill Sans"/>
        <charset val="134"/>
      </rPr>
      <t>：</t>
    </r>
    <r>
      <rPr>
        <sz val="12"/>
        <rFont val="Arial"/>
        <charset val="134"/>
      </rPr>
      <t xml:space="preserve">No Gap
Gap Analysis:  This is Fully Covered using C4/C5 mapping. C4 SR-01, C5 OPS-22.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SR-01</t>
    </r>
    <r>
      <rPr>
        <sz val="12"/>
        <rFont val="Gill Sans"/>
        <charset val="134"/>
      </rPr>
      <t>、</t>
    </r>
    <r>
      <rPr>
        <sz val="12"/>
        <rFont val="Arial"/>
        <charset val="134"/>
      </rPr>
      <t>C5 OPS-22</t>
    </r>
    <r>
      <rPr>
        <sz val="12"/>
        <rFont val="Gill Sans"/>
        <charset val="134"/>
      </rPr>
      <t>。</t>
    </r>
    <r>
      <rPr>
        <sz val="12"/>
        <rFont val="Arial"/>
        <charset val="134"/>
      </rPr>
      <t xml:space="preserve">
</t>
    </r>
    <r>
      <rPr>
        <sz val="12"/>
        <rFont val="Gill Sans"/>
        <charset val="134"/>
      </rPr>
      <t>附录：无</t>
    </r>
  </si>
  <si>
    <r>
      <rPr>
        <sz val="12"/>
        <color theme="1"/>
        <rFont val="Arial"/>
        <charset val="134"/>
      </rPr>
      <t xml:space="preserve">Full Alignment between NIST AI 600-1 and control TVM-07 on Vulnerability Remediation Schedule. 
MP-5.1-005: Conduct adversarial role-playing exercises, GAI red-teaming, or chaos testing to  identify anomalous or unforeseen failure modes.
MS-4.2-001: Conduct adversarial testing at a regular cadence to map and measure GAI risks, including tests to address attempts to deceive or manipulate the application of provenance techniques or other misuses. Identify vulnerabilities and  understand potential misuse scenarios and unintended outputs.
</t>
    </r>
    <r>
      <rPr>
        <sz val="12"/>
        <color theme="1"/>
        <rFont val="Gill Sans"/>
        <charset val="134"/>
      </rPr>
      <t>完全符合</t>
    </r>
    <r>
      <rPr>
        <sz val="12"/>
        <color theme="1"/>
        <rFont val="Arial"/>
        <charset val="134"/>
      </rPr>
      <t xml:space="preserve"> NIST AI 600-1 </t>
    </r>
    <r>
      <rPr>
        <sz val="12"/>
        <color theme="1"/>
        <rFont val="Gill Sans"/>
        <charset val="134"/>
      </rPr>
      <t>与</t>
    </r>
    <r>
      <rPr>
        <sz val="12"/>
        <color theme="1"/>
        <rFont val="Arial"/>
        <charset val="134"/>
      </rPr>
      <t xml:space="preserve"> TVM-07</t>
    </r>
    <r>
      <rPr>
        <sz val="12"/>
        <color theme="1"/>
        <rFont val="Gill Sans"/>
        <charset val="134"/>
      </rPr>
      <t>（漏洞修复计划）控制项的要求。</t>
    </r>
    <r>
      <rPr>
        <sz val="12"/>
        <color theme="1"/>
        <rFont val="Arial"/>
        <charset val="134"/>
      </rPr>
      <t xml:space="preserve">
MP-5.1-005</t>
    </r>
    <r>
      <rPr>
        <sz val="12"/>
        <color theme="1"/>
        <rFont val="Gill Sans"/>
        <charset val="134"/>
      </rPr>
      <t>：进行对抗性角色扮演演练、生成式人工智能（</t>
    </r>
    <r>
      <rPr>
        <sz val="12"/>
        <color theme="1"/>
        <rFont val="Arial"/>
        <charset val="134"/>
      </rPr>
      <t>GAI</t>
    </r>
    <r>
      <rPr>
        <sz val="12"/>
        <color theme="1"/>
        <rFont val="Gill Sans"/>
        <charset val="134"/>
      </rPr>
      <t>）红队测试或混沌测试，以识别异常或意外的故障模式。</t>
    </r>
    <r>
      <rPr>
        <sz val="12"/>
        <color theme="1"/>
        <rFont val="Arial"/>
        <charset val="134"/>
      </rPr>
      <t xml:space="preserve">
MS-4.2-001</t>
    </r>
    <r>
      <rPr>
        <sz val="12"/>
        <color theme="1"/>
        <rFont val="Gill Sans"/>
        <charset val="134"/>
      </rPr>
      <t>：定期开展对抗性测试，绘制和衡量</t>
    </r>
    <r>
      <rPr>
        <sz val="12"/>
        <color theme="1"/>
        <rFont val="Arial"/>
        <charset val="134"/>
      </rPr>
      <t xml:space="preserve"> GAI </t>
    </r>
    <r>
      <rPr>
        <sz val="12"/>
        <color theme="1"/>
        <rFont val="Gill Sans"/>
        <charset val="134"/>
      </rPr>
      <t>风险，包括针对欺骗或操纵来源技术应用等行为的测试。识别漏洞，理解潜在的滥用场景和意外输出。</t>
    </r>
    <r>
      <rPr>
        <sz val="12"/>
        <color theme="1"/>
        <rFont val="Arial"/>
        <charset val="134"/>
      </rPr>
      <t xml:space="preserve">
</t>
    </r>
  </si>
  <si>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between NIST AI 600-1 and control TVM-07 on Vulnerability Remediation Schedule.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与控制项</t>
    </r>
    <r>
      <rPr>
        <sz val="12"/>
        <color rgb="FF000000"/>
        <rFont val="Arial"/>
        <charset val="134"/>
      </rPr>
      <t xml:space="preserve"> TVM-07</t>
    </r>
    <r>
      <rPr>
        <sz val="12"/>
        <color rgb="FF000000"/>
        <rFont val="Gill Sans"/>
        <charset val="134"/>
      </rPr>
      <t>（漏洞修复计划）完全符合。</t>
    </r>
    <r>
      <rPr>
        <sz val="12"/>
        <color rgb="FF000000"/>
        <rFont val="Arial"/>
        <charset val="134"/>
      </rPr>
      <t xml:space="preserve">
</t>
    </r>
    <r>
      <rPr>
        <sz val="12"/>
        <color rgb="FF000000"/>
        <rFont val="Gill Sans"/>
        <charset val="134"/>
      </rPr>
      <t>补充说明：不适用</t>
    </r>
    <r>
      <rPr>
        <sz val="12"/>
        <color rgb="FF000000"/>
        <rFont val="Arial"/>
        <charset val="134"/>
      </rPr>
      <t xml:space="preserve">
</t>
    </r>
  </si>
  <si>
    <t>C4 SR-02
C5 OPS-18</t>
  </si>
  <si>
    <r>
      <rPr>
        <sz val="12"/>
        <color theme="1"/>
        <rFont val="Arial"/>
        <charset val="134"/>
      </rPr>
      <t xml:space="preserve">This is Fully Covered using C4/C5 mapping. C4 SR-02, C5 OPS-18 under Supplemental Information.
C4/C5 </t>
    </r>
    <r>
      <rPr>
        <sz val="12"/>
        <color theme="1"/>
        <rFont val="Gill Sans"/>
        <charset val="134"/>
      </rPr>
      <t>映射完全涵盖了这一点。</t>
    </r>
    <r>
      <rPr>
        <sz val="12"/>
        <color theme="1"/>
        <rFont val="Arial"/>
        <charset val="134"/>
      </rPr>
      <t>C4 SR-02</t>
    </r>
    <r>
      <rPr>
        <sz val="12"/>
        <color theme="1"/>
        <rFont val="Gill Sans"/>
        <charset val="134"/>
      </rPr>
      <t>、补充信息下的</t>
    </r>
    <r>
      <rPr>
        <sz val="12"/>
        <color theme="1"/>
        <rFont val="Arial"/>
        <charset val="134"/>
      </rPr>
      <t xml:space="preserve"> C5 OPS-18</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</si>
  <si>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using C4/C5 mapping. C4 SR-02, C5 OPS-18 under Supplemental Information.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SR-02</t>
    </r>
    <r>
      <rPr>
        <sz val="12"/>
        <rFont val="Gill Sans"/>
        <charset val="134"/>
      </rPr>
      <t>、补充信息下的</t>
    </r>
    <r>
      <rPr>
        <sz val="12"/>
        <rFont val="Arial"/>
        <charset val="134"/>
      </rPr>
      <t xml:space="preserve"> C5 OPS-18</t>
    </r>
    <r>
      <rPr>
        <sz val="12"/>
        <rFont val="Gill Sans"/>
        <charset val="134"/>
      </rPr>
      <t>。</t>
    </r>
    <r>
      <rPr>
        <sz val="12"/>
        <rFont val="Arial"/>
        <charset val="134"/>
      </rPr>
      <t xml:space="preserve">
</t>
    </r>
    <r>
      <rPr>
        <sz val="12"/>
        <rFont val="Gill Sans"/>
        <charset val="134"/>
      </rPr>
      <t>附录：无</t>
    </r>
  </si>
  <si>
    <r>
      <rPr>
        <sz val="12"/>
        <color theme="1"/>
        <rFont val="Arial"/>
        <charset val="134"/>
      </rPr>
      <t xml:space="preserve">NIST AI 600-1 does not reference the prioritization of vulnerability remediation nor the use of an industry-recognized framework. 
NIST AI 600-1 </t>
    </r>
    <r>
      <rPr>
        <sz val="12"/>
        <color theme="1"/>
        <rFont val="Gill Sans"/>
        <charset val="134"/>
      </rPr>
      <t>未提及漏洞修复的优先级排序，也未提及使用业界认可的框架。</t>
    </r>
    <r>
      <rPr>
        <sz val="12"/>
        <color theme="1"/>
        <rFont val="Arial"/>
        <charset val="134"/>
      </rPr>
      <t xml:space="preserve">
</t>
    </r>
  </si>
  <si>
    <r>
      <rPr>
        <sz val="12"/>
        <color theme="1"/>
        <rFont val="Arial"/>
        <charset val="134"/>
      </rPr>
      <t xml:space="preserve">NIST AI 600-1 does not mention use of a risk-based model for effective prioritization of vulnerability remediation using an industry recognized framework.
NIST AI 600-1 </t>
    </r>
    <r>
      <rPr>
        <sz val="12"/>
        <color theme="1"/>
        <rFont val="Gill Sans"/>
        <charset val="134"/>
      </rPr>
      <t>未提及使用基于风险的模型，结合业界认可的框架，有效优先排序漏洞修复工作。</t>
    </r>
    <r>
      <rPr>
        <sz val="12"/>
        <color theme="1"/>
        <rFont val="Arial"/>
        <charset val="134"/>
      </rPr>
      <t xml:space="preserve">
</t>
    </r>
  </si>
  <si>
    <r>
      <rPr>
        <b/>
        <sz val="12"/>
        <color rgb="FF000000"/>
        <rFont val="Arial"/>
        <charset val="134"/>
      </rPr>
      <t xml:space="preserve">Gap: </t>
    </r>
    <r>
      <rPr>
        <sz val="12"/>
        <color rgb="FF000000"/>
        <rFont val="Arial"/>
        <charset val="134"/>
      </rPr>
      <t xml:space="preserve">Full Gap
</t>
    </r>
    <r>
      <rPr>
        <b/>
        <sz val="12"/>
        <color rgb="FF000000"/>
        <rFont val="Arial"/>
        <charset val="134"/>
      </rPr>
      <t>Gap Analysis:</t>
    </r>
    <r>
      <rPr>
        <sz val="12"/>
        <color rgb="FF000000"/>
        <rFont val="Arial"/>
        <charset val="134"/>
      </rPr>
      <t xml:space="preserve"> NIST AI 600-1 does not reference the prioritization of vulnerability remediation nor the use of an industry-recognized framework.
</t>
    </r>
    <r>
      <rPr>
        <b/>
        <sz val="12"/>
        <color rgb="FF000000"/>
        <rFont val="Arial"/>
        <charset val="134"/>
      </rPr>
      <t xml:space="preserve">Addendum: </t>
    </r>
    <r>
      <rPr>
        <sz val="12"/>
        <color rgb="FF000000"/>
        <rFont val="Arial"/>
        <charset val="134"/>
      </rPr>
      <t xml:space="preserve">NIST AI 600-1 does not mention use of a risk-based model for effective prioritization of vulnerability remediation using an industry recognized framework.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未提及漏洞修复的优先级排序，也未提及使用业界认可的框架。</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未提及使用基于风险的模型，结合业界认可的框架，有效优先排序漏洞修复工作。</t>
    </r>
    <r>
      <rPr>
        <sz val="12"/>
        <color rgb="FF000000"/>
        <rFont val="Arial"/>
        <charset val="134"/>
      </rPr>
      <t xml:space="preserve">
</t>
    </r>
  </si>
  <si>
    <t>C4 SR-02
C4 SR-03
C5 COM-04</t>
  </si>
  <si>
    <r>
      <rPr>
        <sz val="12"/>
        <color theme="1"/>
        <rFont val="Arial"/>
        <charset val="134"/>
      </rPr>
      <t xml:space="preserve">This is Fully Covered using C4 mapping. C4 SR-02 &amp; C5 COM-04 apply.
C4 </t>
    </r>
    <r>
      <rPr>
        <sz val="12"/>
        <color theme="1"/>
        <rFont val="Gill Sans"/>
        <charset val="134"/>
      </rPr>
      <t>映射完全涵盖了这一点。</t>
    </r>
    <r>
      <rPr>
        <sz val="12"/>
        <color theme="1"/>
        <rFont val="Arial"/>
        <charset val="134"/>
      </rPr>
      <t xml:space="preserve">C4 SR-02 </t>
    </r>
    <r>
      <rPr>
        <sz val="12"/>
        <color theme="1"/>
        <rFont val="Gill Sans"/>
        <charset val="134"/>
      </rPr>
      <t>和</t>
    </r>
    <r>
      <rPr>
        <sz val="12"/>
        <color theme="1"/>
        <rFont val="Arial"/>
        <charset val="134"/>
      </rPr>
      <t xml:space="preserve"> C5 COM-04 </t>
    </r>
    <r>
      <rPr>
        <sz val="12"/>
        <color theme="1"/>
        <rFont val="Gill Sans"/>
        <charset val="134"/>
      </rPr>
      <t>适用。</t>
    </r>
  </si>
  <si>
    <r>
      <rPr>
        <sz val="12"/>
        <rFont val="Arial"/>
        <charset val="134"/>
      </rPr>
      <t>Gap Level</t>
    </r>
    <r>
      <rPr>
        <sz val="12"/>
        <rFont val="Gill Sans"/>
        <charset val="134"/>
      </rPr>
      <t>：</t>
    </r>
    <r>
      <rPr>
        <sz val="12"/>
        <rFont val="Arial"/>
        <charset val="134"/>
      </rPr>
      <t>No Gap
Gap Analysis</t>
    </r>
    <r>
      <rPr>
        <sz val="12"/>
        <rFont val="Gill Sans"/>
        <charset val="134"/>
      </rPr>
      <t>差距分析</t>
    </r>
    <r>
      <rPr>
        <sz val="12"/>
        <rFont val="Arial"/>
        <charset val="134"/>
      </rPr>
      <t xml:space="preserve">: This is Fully Covered using C4 mapping. C4 SR-02 &amp; C5 COM-04 apply.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t>
    </r>
    <r>
      <rPr>
        <sz val="12"/>
        <rFont val="Arial"/>
        <charset val="134"/>
      </rPr>
      <t xml:space="preserve">C4 SR-02 </t>
    </r>
    <r>
      <rPr>
        <sz val="12"/>
        <rFont val="Gill Sans"/>
        <charset val="134"/>
      </rPr>
      <t>和</t>
    </r>
    <r>
      <rPr>
        <sz val="12"/>
        <rFont val="Arial"/>
        <charset val="134"/>
      </rPr>
      <t xml:space="preserve"> C5 COM-04 </t>
    </r>
    <r>
      <rPr>
        <sz val="12"/>
        <rFont val="Gill Sans"/>
        <charset val="134"/>
      </rPr>
      <t>适用。</t>
    </r>
    <r>
      <rPr>
        <sz val="12"/>
        <rFont val="Arial"/>
        <charset val="134"/>
      </rPr>
      <t xml:space="preserve">
</t>
    </r>
    <r>
      <rPr>
        <sz val="12"/>
        <rFont val="Gill Sans"/>
        <charset val="134"/>
      </rPr>
      <t>附录：无</t>
    </r>
  </si>
  <si>
    <t>GV-2.1-001
GV-4.3-002 
MG-2.4-003
MS-2.7-001</t>
  </si>
  <si>
    <r>
      <rPr>
        <sz val="12"/>
        <color theme="1"/>
        <rFont val="Arial"/>
        <charset val="134"/>
      </rPr>
      <t xml:space="preserve">NIST AI 600-1 </t>
    </r>
    <r>
      <rPr>
        <sz val="12"/>
        <color theme="1"/>
        <rFont val="宋体"/>
        <charset val="134"/>
      </rPr>
      <t>未提及针对漏洞的跟踪与报告流程。漏洞的跟踪与报告不同于事件的报告与跟踪。</t>
    </r>
    <r>
      <rPr>
        <sz val="12"/>
        <color theme="1"/>
        <rFont val="Arial"/>
        <charset val="134"/>
      </rPr>
      <t xml:space="preserve">
GV-2.1-001</t>
    </r>
    <r>
      <rPr>
        <sz val="12"/>
        <color theme="1"/>
        <rFont val="宋体"/>
        <charset val="134"/>
      </rPr>
      <t>：建立组织角色、政策和程序，通过社区或官方资源（如</t>
    </r>
    <r>
      <rPr>
        <sz val="12"/>
        <color theme="1"/>
        <rFont val="Arial"/>
        <charset val="134"/>
      </rPr>
      <t xml:space="preserve"> AI </t>
    </r>
    <r>
      <rPr>
        <sz val="12"/>
        <color theme="1"/>
        <rFont val="宋体"/>
        <charset val="134"/>
      </rPr>
      <t>事件数据库、</t>
    </r>
    <r>
      <rPr>
        <sz val="12"/>
        <color theme="1"/>
        <rFont val="Arial"/>
        <charset val="134"/>
      </rPr>
      <t>AVID</t>
    </r>
    <r>
      <rPr>
        <sz val="12"/>
        <color theme="1"/>
        <rFont val="宋体"/>
        <charset val="134"/>
      </rPr>
      <t>、</t>
    </r>
    <r>
      <rPr>
        <sz val="12"/>
        <color theme="1"/>
        <rFont val="Arial"/>
        <charset val="134"/>
      </rPr>
      <t>CVE</t>
    </r>
    <r>
      <rPr>
        <sz val="12"/>
        <color theme="1"/>
        <rFont val="宋体"/>
        <charset val="134"/>
      </rPr>
      <t>、</t>
    </r>
    <r>
      <rPr>
        <sz val="12"/>
        <color theme="1"/>
        <rFont val="Arial"/>
        <charset val="134"/>
      </rPr>
      <t xml:space="preserve">NVD </t>
    </r>
    <r>
      <rPr>
        <sz val="12"/>
        <color theme="1"/>
        <rFont val="宋体"/>
        <charset val="134"/>
      </rPr>
      <t>或</t>
    </r>
    <r>
      <rPr>
        <sz val="12"/>
        <color theme="1"/>
        <rFont val="Arial"/>
        <charset val="134"/>
      </rPr>
      <t xml:space="preserve"> OECD AI </t>
    </r>
    <r>
      <rPr>
        <sz val="12"/>
        <color theme="1"/>
        <rFont val="宋体"/>
        <charset val="134"/>
      </rPr>
      <t>事件监控）向</t>
    </r>
    <r>
      <rPr>
        <sz val="12"/>
        <color theme="1"/>
        <rFont val="Arial"/>
        <charset val="134"/>
      </rPr>
      <t xml:space="preserve"> AI </t>
    </r>
    <r>
      <rPr>
        <sz val="12"/>
        <color theme="1"/>
        <rFont val="宋体"/>
        <charset val="134"/>
      </rPr>
      <t>参与者及下游利益相关者（包括可能受影响者）沟通生成式人工智能（</t>
    </r>
    <r>
      <rPr>
        <sz val="12"/>
        <color theme="1"/>
        <rFont val="Arial"/>
        <charset val="134"/>
      </rPr>
      <t>GAI</t>
    </r>
    <r>
      <rPr>
        <sz val="12"/>
        <color theme="1"/>
        <rFont val="宋体"/>
        <charset val="134"/>
      </rPr>
      <t>）事件及其表现。</t>
    </r>
    <r>
      <rPr>
        <sz val="12"/>
        <color theme="1"/>
        <rFont val="Arial"/>
        <charset val="134"/>
      </rPr>
      <t xml:space="preserve">
GV-4.3-002</t>
    </r>
    <r>
      <rPr>
        <sz val="12"/>
        <color theme="1"/>
        <rFont val="宋体"/>
        <charset val="134"/>
      </rPr>
      <t>：建立组织实践，识别</t>
    </r>
    <r>
      <rPr>
        <sz val="12"/>
        <color theme="1"/>
        <rFont val="Arial"/>
        <charset val="134"/>
      </rPr>
      <t xml:space="preserve"> GAI </t>
    </r>
    <r>
      <rPr>
        <sz val="12"/>
        <color theme="1"/>
        <rFont val="宋体"/>
        <charset val="134"/>
      </rPr>
      <t>系统事件报告所需的最低标准，如系统标识（通常自动生成）、标题、报告者、系统</t>
    </r>
    <r>
      <rPr>
        <sz val="12"/>
        <color theme="1"/>
        <rFont val="Arial"/>
        <charset val="134"/>
      </rPr>
      <t>/</t>
    </r>
    <r>
      <rPr>
        <sz val="12"/>
        <color theme="1"/>
        <rFont val="宋体"/>
        <charset val="134"/>
      </rPr>
      <t>来源、报告数据、事件日期、描述、影响及受影响的利益相关者。</t>
    </r>
    <r>
      <rPr>
        <sz val="12"/>
        <color theme="1"/>
        <rFont val="Arial"/>
        <charset val="134"/>
      </rPr>
      <t xml:space="preserve">
MG-2.4-003</t>
    </r>
    <r>
      <rPr>
        <sz val="12"/>
        <color theme="1"/>
        <rFont val="宋体"/>
        <charset val="134"/>
      </rPr>
      <t>：建立并维护针对触发事件响应流程的问题的修复程序，并向利益相关者提供与修复计划相关的时间表。</t>
    </r>
    <r>
      <rPr>
        <sz val="12"/>
        <color theme="1"/>
        <rFont val="Arial"/>
        <charset val="134"/>
      </rPr>
      <t xml:space="preserve">
MS-2.7-001</t>
    </r>
    <r>
      <rPr>
        <sz val="12"/>
        <color theme="1"/>
        <rFont val="宋体"/>
        <charset val="134"/>
      </rPr>
      <t>：应用既定安全措施，评估漏洞和威胁的可能性及影响，如后门、被破坏的依赖、数据泄露、窃听、中间人攻击、逆向工程、自治代理、模型窃取或模型权重暴露、</t>
    </r>
    <r>
      <rPr>
        <sz val="12"/>
        <color theme="1"/>
        <rFont val="Arial"/>
        <charset val="134"/>
      </rPr>
      <t xml:space="preserve">AI </t>
    </r>
    <r>
      <rPr>
        <sz val="12"/>
        <color theme="1"/>
        <rFont val="宋体"/>
        <charset val="134"/>
      </rPr>
      <t>推理绕过、提取及其他基础安全关注点。</t>
    </r>
    <r>
      <rPr>
        <sz val="12"/>
        <color theme="1"/>
        <rFont val="Arial"/>
        <charset val="134"/>
      </rPr>
      <t xml:space="preserve">
</t>
    </r>
  </si>
  <si>
    <r>
      <rPr>
        <sz val="12"/>
        <color theme="1"/>
        <rFont val="Arial"/>
        <charset val="134"/>
      </rPr>
      <t xml:space="preserve">NIST AI 600-1 does not specifically reference "tracking and reporting vulnerabilities."
NIST AI 600-1 </t>
    </r>
    <r>
      <rPr>
        <sz val="12"/>
        <color theme="1"/>
        <rFont val="Gill Sans"/>
        <charset val="134"/>
      </rPr>
      <t>并未具体提及</t>
    </r>
    <r>
      <rPr>
        <sz val="12"/>
        <color theme="1"/>
        <rFont val="Arial"/>
        <charset val="134"/>
      </rPr>
      <t>“</t>
    </r>
    <r>
      <rPr>
        <sz val="12"/>
        <color theme="1"/>
        <rFont val="Gill Sans"/>
        <charset val="134"/>
      </rPr>
      <t>漏洞的跟踪与报告</t>
    </r>
    <r>
      <rPr>
        <sz val="12"/>
        <color theme="1"/>
        <rFont val="Arial"/>
        <charset val="134"/>
      </rPr>
      <t>”</t>
    </r>
    <r>
      <rPr>
        <sz val="12"/>
        <color theme="1"/>
        <rFont val="Gill Sans"/>
        <charset val="134"/>
      </rPr>
      <t>。</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</si>
  <si>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does not reference a process for tracking and reporting specific to vulnerabilities. Tracking and reporting vulnerabilities is not the same as incident reporting and tracking.
</t>
    </r>
    <r>
      <rPr>
        <b/>
        <sz val="12"/>
        <color rgb="FF000000"/>
        <rFont val="Arial"/>
        <charset val="134"/>
      </rPr>
      <t>Addendum:</t>
    </r>
    <r>
      <rPr>
        <sz val="12"/>
        <color rgb="FF000000"/>
        <rFont val="Arial"/>
        <charset val="134"/>
      </rPr>
      <t xml:space="preserve"> NIST AI 600-1 does not specifically reference "tracking and reporting vulnerabilities."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未提及针对漏洞的专门跟踪与报告流程。漏洞的跟踪与报告不同于事件的报告与跟踪。</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并未具体提及</t>
    </r>
    <r>
      <rPr>
        <sz val="12"/>
        <color rgb="FF000000"/>
        <rFont val="Arial"/>
        <charset val="134"/>
      </rPr>
      <t>“</t>
    </r>
    <r>
      <rPr>
        <sz val="12"/>
        <color rgb="FF000000"/>
        <rFont val="Gill Sans"/>
        <charset val="134"/>
      </rPr>
      <t>漏洞的跟踪与报告</t>
    </r>
    <r>
      <rPr>
        <sz val="12"/>
        <color rgb="FF000000"/>
        <rFont val="Arial"/>
        <charset val="134"/>
      </rPr>
      <t>”</t>
    </r>
    <r>
      <rPr>
        <sz val="12"/>
        <color rgb="FF000000"/>
        <rFont val="Gill Sans"/>
        <charset val="134"/>
      </rPr>
      <t>。</t>
    </r>
    <r>
      <rPr>
        <sz val="12"/>
        <color rgb="FF000000"/>
        <rFont val="Arial"/>
        <charset val="134"/>
      </rPr>
      <t xml:space="preserve">
</t>
    </r>
  </si>
  <si>
    <r>
      <rPr>
        <sz val="12"/>
        <color theme="1"/>
        <rFont val="Arial"/>
        <charset val="134"/>
      </rPr>
      <t xml:space="preserve">This is Fully Covered using C4/C5 mapping. C4 SR-02 &amp; C5 COM-04 apply.
C4/C5 </t>
    </r>
    <r>
      <rPr>
        <sz val="12"/>
        <color theme="1"/>
        <rFont val="Gill Sans"/>
        <charset val="134"/>
      </rPr>
      <t>映射完全涵盖了这一点。</t>
    </r>
    <r>
      <rPr>
        <sz val="12"/>
        <color theme="1"/>
        <rFont val="Arial"/>
        <charset val="134"/>
      </rPr>
      <t xml:space="preserve">C4 SR-02 </t>
    </r>
    <r>
      <rPr>
        <sz val="12"/>
        <color theme="1"/>
        <rFont val="Gill Sans"/>
        <charset val="134"/>
      </rPr>
      <t>和</t>
    </r>
    <r>
      <rPr>
        <sz val="12"/>
        <color theme="1"/>
        <rFont val="Arial"/>
        <charset val="134"/>
      </rPr>
      <t xml:space="preserve"> C5 COM-04 </t>
    </r>
    <r>
      <rPr>
        <sz val="12"/>
        <color theme="1"/>
        <rFont val="Gill Sans"/>
        <charset val="134"/>
      </rPr>
      <t>适用。</t>
    </r>
  </si>
  <si>
    <r>
      <rPr>
        <sz val="12"/>
        <rFont val="Arial"/>
        <charset val="134"/>
      </rPr>
      <t>Gap Level</t>
    </r>
    <r>
      <rPr>
        <sz val="12"/>
        <rFont val="Gill Sans"/>
        <charset val="134"/>
      </rPr>
      <t>：</t>
    </r>
    <r>
      <rPr>
        <sz val="12"/>
        <rFont val="Arial"/>
        <charset val="134"/>
      </rPr>
      <t xml:space="preserve">No Gap
Gap Analysis: This is Fully Covered using C4/C5 mapping. C4 SR-02 &amp; C5 COM-04 apply.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SR-02 </t>
    </r>
    <r>
      <rPr>
        <sz val="12"/>
        <rFont val="Gill Sans"/>
        <charset val="134"/>
      </rPr>
      <t>和</t>
    </r>
    <r>
      <rPr>
        <sz val="12"/>
        <rFont val="Arial"/>
        <charset val="134"/>
      </rPr>
      <t xml:space="preserve"> C5 COM-04 </t>
    </r>
    <r>
      <rPr>
        <sz val="12"/>
        <rFont val="Gill Sans"/>
        <charset val="134"/>
      </rPr>
      <t>适用。</t>
    </r>
    <r>
      <rPr>
        <sz val="12"/>
        <rFont val="Arial"/>
        <charset val="134"/>
      </rPr>
      <t xml:space="preserve">
</t>
    </r>
    <r>
      <rPr>
        <sz val="12"/>
        <rFont val="Gill Sans"/>
        <charset val="134"/>
      </rPr>
      <t>附录：无</t>
    </r>
  </si>
  <si>
    <t>MS-2.7-004</t>
  </si>
  <si>
    <r>
      <rPr>
        <sz val="12"/>
        <color theme="1"/>
        <rFont val="Arial"/>
        <charset val="134"/>
      </rPr>
      <t xml:space="preserve">NIST AI 600-1 does not reference metrics for vulnerability.
MS-2.7-004: Identify metrics that reflect the effectiveness of security measures, such as data provenance, the number of unauthorized access attempts, inference, bypass, extraction, penetrations, or provenance verification.
"Penetrations" would be the exploitation of a vulnerability/weakness.
NIST AI 600-1 </t>
    </r>
    <r>
      <rPr>
        <sz val="12"/>
        <color theme="1"/>
        <rFont val="Gill Sans"/>
        <charset val="134"/>
      </rPr>
      <t>未提及漏洞相关的度量指标。</t>
    </r>
    <r>
      <rPr>
        <sz val="12"/>
        <color theme="1"/>
        <rFont val="Arial"/>
        <charset val="134"/>
      </rPr>
      <t xml:space="preserve">
MS-2.7-004</t>
    </r>
    <r>
      <rPr>
        <sz val="12"/>
        <color theme="1"/>
        <rFont val="Gill Sans"/>
        <charset val="134"/>
      </rPr>
      <t>：识别反映安全措施有效性的指标，例如数据来源、未经授权访问尝试次数、推理、绕过、提取、渗透或来源验证。</t>
    </r>
    <r>
      <rPr>
        <sz val="12"/>
        <color theme="1"/>
        <rFont val="Arial"/>
        <charset val="134"/>
      </rPr>
      <t xml:space="preserve">
</t>
    </r>
    <r>
      <rPr>
        <sz val="12"/>
        <color theme="1"/>
        <rFont val="Gill Sans"/>
        <charset val="134"/>
      </rPr>
      <t>其中，</t>
    </r>
    <r>
      <rPr>
        <sz val="12"/>
        <color theme="1"/>
        <rFont val="Arial"/>
        <charset val="134"/>
      </rPr>
      <t>“</t>
    </r>
    <r>
      <rPr>
        <sz val="12"/>
        <color theme="1"/>
        <rFont val="Gill Sans"/>
        <charset val="134"/>
      </rPr>
      <t>渗透</t>
    </r>
    <r>
      <rPr>
        <sz val="12"/>
        <color theme="1"/>
        <rFont val="Arial"/>
        <charset val="134"/>
      </rPr>
      <t>”</t>
    </r>
    <r>
      <rPr>
        <sz val="12"/>
        <color theme="1"/>
        <rFont val="Gill Sans"/>
        <charset val="134"/>
      </rPr>
      <t>指的是对漏洞或弱点的利用行为。</t>
    </r>
    <r>
      <rPr>
        <sz val="12"/>
        <color theme="1"/>
        <rFont val="Arial"/>
        <charset val="134"/>
      </rPr>
      <t xml:space="preserve">
</t>
    </r>
  </si>
  <si>
    <r>
      <rPr>
        <sz val="12"/>
        <color theme="1"/>
        <rFont val="Arial"/>
        <charset val="134"/>
      </rPr>
      <t xml:space="preserve">NIST AI 600-1 is missing a reference to "monitor and report metrics for vulnerability identification/remediation."
NIST AI 600-1 </t>
    </r>
    <r>
      <rPr>
        <sz val="12"/>
        <color theme="1"/>
        <rFont val="Gill Sans"/>
        <charset val="134"/>
      </rPr>
      <t>缺少关于</t>
    </r>
    <r>
      <rPr>
        <sz val="12"/>
        <color theme="1"/>
        <rFont val="Arial"/>
        <charset val="134"/>
      </rPr>
      <t>“</t>
    </r>
    <r>
      <rPr>
        <sz val="12"/>
        <color theme="1"/>
        <rFont val="Gill Sans"/>
        <charset val="134"/>
      </rPr>
      <t>监控和报告漏洞识别与修复指标</t>
    </r>
    <r>
      <rPr>
        <sz val="12"/>
        <color theme="1"/>
        <rFont val="Arial"/>
        <charset val="134"/>
      </rPr>
      <t>”</t>
    </r>
    <r>
      <rPr>
        <sz val="12"/>
        <color theme="1"/>
        <rFont val="Gill Sans"/>
        <charset val="134"/>
      </rPr>
      <t>的引用。</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</si>
  <si>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Gap Analysis:</t>
    </r>
    <r>
      <rPr>
        <sz val="12"/>
        <color rgb="FF000000"/>
        <rFont val="Arial"/>
        <charset val="134"/>
      </rPr>
      <t xml:space="preserve"> NIST AI 600-1 does not reference metrics for vulnerability.
MS-2.7-004: Identify metrics that reflect the effectiveness of security measures, such as data provenance, the number of unauthorized access attempts, inference, bypass, extraction, penetrations, or provenance verification.
"Penetrations" would be the exploitation of a vulnerability/weakness.
</t>
    </r>
    <r>
      <rPr>
        <b/>
        <sz val="12"/>
        <color rgb="FF000000"/>
        <rFont val="Arial"/>
        <charset val="134"/>
      </rPr>
      <t>Addendum:</t>
    </r>
    <r>
      <rPr>
        <sz val="12"/>
        <color rgb="FF000000"/>
        <rFont val="Arial"/>
        <charset val="134"/>
      </rPr>
      <t xml:space="preserve"> NIST AI 600-1 is missing a reference to "monitor and report metrics for vulnerability identification/remediation."
</t>
    </r>
    <r>
      <rPr>
        <sz val="12"/>
        <color rgb="FF000000"/>
        <rFont val="宋体"/>
        <charset val="134"/>
      </rPr>
      <t>差距：部分差距</t>
    </r>
    <r>
      <rPr>
        <sz val="12"/>
        <color rgb="FF000000"/>
        <rFont val="Arial"/>
        <charset val="134"/>
      </rPr>
      <t xml:space="preserve">
</t>
    </r>
    <r>
      <rPr>
        <sz val="12"/>
        <color rgb="FF000000"/>
        <rFont val="宋体"/>
        <charset val="134"/>
      </rPr>
      <t>差距分析：</t>
    </r>
    <r>
      <rPr>
        <sz val="12"/>
        <color rgb="FF000000"/>
        <rFont val="Arial"/>
        <charset val="134"/>
      </rPr>
      <t xml:space="preserve">NIST AI 600-1 </t>
    </r>
    <r>
      <rPr>
        <sz val="12"/>
        <color rgb="FF000000"/>
        <rFont val="宋体"/>
        <charset val="134"/>
      </rPr>
      <t>未提及漏洞相关的度量指标。</t>
    </r>
    <r>
      <rPr>
        <sz val="12"/>
        <color rgb="FF000000"/>
        <rFont val="Arial"/>
        <charset val="134"/>
      </rPr>
      <t xml:space="preserve">MS-2.7-004 </t>
    </r>
    <r>
      <rPr>
        <sz val="12"/>
        <color rgb="FF000000"/>
        <rFont val="宋体"/>
        <charset val="134"/>
      </rPr>
      <t>识别反映安全措施有效性的指标，如数据来源、未经授权访问尝试次数、推理、绕过、提取、渗透或来源验证，其中</t>
    </r>
    <r>
      <rPr>
        <sz val="12"/>
        <color rgb="FF000000"/>
        <rFont val="Arial"/>
        <charset val="134"/>
      </rPr>
      <t>“</t>
    </r>
    <r>
      <rPr>
        <sz val="12"/>
        <color rgb="FF000000"/>
        <rFont val="宋体"/>
        <charset val="134"/>
      </rPr>
      <t>渗透</t>
    </r>
    <r>
      <rPr>
        <sz val="12"/>
        <color rgb="FF000000"/>
        <rFont val="Arial"/>
        <charset val="134"/>
      </rPr>
      <t>”</t>
    </r>
    <r>
      <rPr>
        <sz val="12"/>
        <color rgb="FF000000"/>
        <rFont val="宋体"/>
        <charset val="134"/>
      </rPr>
      <t>指对漏洞或弱点的利用。</t>
    </r>
    <r>
      <rPr>
        <sz val="12"/>
        <color rgb="FF000000"/>
        <rFont val="Arial"/>
        <charset val="134"/>
      </rPr>
      <t xml:space="preserve">
</t>
    </r>
    <r>
      <rPr>
        <sz val="12"/>
        <color rgb="FF000000"/>
        <rFont val="宋体"/>
        <charset val="134"/>
      </rPr>
      <t>补充说明：</t>
    </r>
    <r>
      <rPr>
        <sz val="12"/>
        <color rgb="FF000000"/>
        <rFont val="Arial"/>
        <charset val="134"/>
      </rPr>
      <t xml:space="preserve">NIST AI 600-1 </t>
    </r>
    <r>
      <rPr>
        <sz val="12"/>
        <color rgb="FF000000"/>
        <rFont val="宋体"/>
        <charset val="134"/>
      </rPr>
      <t>缺少关于</t>
    </r>
    <r>
      <rPr>
        <sz val="12"/>
        <color rgb="FF000000"/>
        <rFont val="Arial"/>
        <charset val="134"/>
      </rPr>
      <t>“</t>
    </r>
    <r>
      <rPr>
        <sz val="12"/>
        <color rgb="FF000000"/>
        <rFont val="宋体"/>
        <charset val="134"/>
      </rPr>
      <t>监控和报告漏洞识别与修复指标</t>
    </r>
    <r>
      <rPr>
        <sz val="12"/>
        <color rgb="FF000000"/>
        <rFont val="Arial"/>
        <charset val="134"/>
      </rPr>
      <t>”</t>
    </r>
    <r>
      <rPr>
        <sz val="12"/>
        <color rgb="FF000000"/>
        <rFont val="宋体"/>
        <charset val="134"/>
      </rPr>
      <t>的引用。</t>
    </r>
    <r>
      <rPr>
        <sz val="12"/>
        <color rgb="FF000000"/>
        <rFont val="Arial"/>
        <charset val="134"/>
      </rPr>
      <t xml:space="preserve">
</t>
    </r>
  </si>
  <si>
    <t>C4 SR-02
C4 SR-05 
C4 SR-06</t>
  </si>
  <si>
    <r>
      <rPr>
        <sz val="12"/>
        <color theme="1"/>
        <rFont val="Arial"/>
        <charset val="134"/>
      </rPr>
      <t xml:space="preserve">This is Fully Covered using C4 mapping. C4 SR-02, SR-05, SR-06. No C5 control speaks to applying guardrails.
C4 </t>
    </r>
    <r>
      <rPr>
        <sz val="12"/>
        <color theme="1"/>
        <rFont val="Gill Sans"/>
        <charset val="134"/>
      </rPr>
      <t>映射完全涵盖了这一点。</t>
    </r>
    <r>
      <rPr>
        <sz val="12"/>
        <color theme="1"/>
        <rFont val="Arial"/>
        <charset val="134"/>
      </rPr>
      <t>C4 SR-02</t>
    </r>
    <r>
      <rPr>
        <sz val="12"/>
        <color theme="1"/>
        <rFont val="Gill Sans"/>
        <charset val="134"/>
      </rPr>
      <t>、</t>
    </r>
    <r>
      <rPr>
        <sz val="12"/>
        <color theme="1"/>
        <rFont val="Arial"/>
        <charset val="134"/>
      </rPr>
      <t>SR-05</t>
    </r>
    <r>
      <rPr>
        <sz val="12"/>
        <color theme="1"/>
        <rFont val="Gill Sans"/>
        <charset val="134"/>
      </rPr>
      <t>、</t>
    </r>
    <r>
      <rPr>
        <sz val="12"/>
        <color theme="1"/>
        <rFont val="Arial"/>
        <charset val="134"/>
      </rPr>
      <t>SR-06</t>
    </r>
    <r>
      <rPr>
        <sz val="12"/>
        <color theme="1"/>
        <rFont val="Gill Sans"/>
        <charset val="134"/>
      </rPr>
      <t>。没有</t>
    </r>
    <r>
      <rPr>
        <sz val="12"/>
        <color theme="1"/>
        <rFont val="Arial"/>
        <charset val="134"/>
      </rPr>
      <t xml:space="preserve"> C5 </t>
    </r>
    <r>
      <rPr>
        <sz val="12"/>
        <color theme="1"/>
        <rFont val="Gill Sans"/>
        <charset val="134"/>
      </rPr>
      <t>控制项涉及应用防护措施。</t>
    </r>
  </si>
  <si>
    <r>
      <rPr>
        <sz val="12"/>
        <color theme="1"/>
        <rFont val="Arial"/>
        <charset val="134"/>
      </rPr>
      <t xml:space="preserve">No C5 control speaks to TVM-11 topic of applying guardrails. 
</t>
    </r>
    <r>
      <rPr>
        <sz val="12"/>
        <color theme="1"/>
        <rFont val="宋体"/>
        <charset val="134"/>
      </rPr>
      <t>没有任何</t>
    </r>
    <r>
      <rPr>
        <sz val="12"/>
        <color theme="1"/>
        <rFont val="Arial"/>
        <charset val="134"/>
      </rPr>
      <t>C5</t>
    </r>
    <r>
      <rPr>
        <sz val="12"/>
        <color theme="1"/>
        <rFont val="宋体"/>
        <charset val="134"/>
      </rPr>
      <t>控制项涉及</t>
    </r>
    <r>
      <rPr>
        <sz val="12"/>
        <color theme="1"/>
        <rFont val="Arial"/>
        <charset val="134"/>
      </rPr>
      <t>TVM-11</t>
    </r>
    <r>
      <rPr>
        <sz val="12"/>
        <color theme="1"/>
        <rFont val="宋体"/>
        <charset val="134"/>
      </rPr>
      <t>主题中关于应用防护措施的内容。</t>
    </r>
  </si>
  <si>
    <r>
      <rPr>
        <sz val="12"/>
        <rFont val="Arial"/>
        <charset val="134"/>
      </rPr>
      <t>Gap Level</t>
    </r>
    <r>
      <rPr>
        <sz val="12"/>
        <rFont val="Gill Sans"/>
        <charset val="134"/>
      </rPr>
      <t>：</t>
    </r>
    <r>
      <rPr>
        <sz val="12"/>
        <rFont val="Arial"/>
        <charset val="134"/>
      </rPr>
      <t xml:space="preserve">No Gap
Gap Analysis: This is Fully Covered using C4 mapping. C4 SR-02, SR-05, SR-06. No C5 control speaks to applying guardrails. No C5 control speaks to TVM-11 topic of applying guardrails.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SR-02</t>
    </r>
    <r>
      <rPr>
        <sz val="12"/>
        <rFont val="Gill Sans"/>
        <charset val="134"/>
      </rPr>
      <t>、</t>
    </r>
    <r>
      <rPr>
        <sz val="12"/>
        <rFont val="Arial"/>
        <charset val="134"/>
      </rPr>
      <t>SR-05</t>
    </r>
    <r>
      <rPr>
        <sz val="12"/>
        <rFont val="Gill Sans"/>
        <charset val="134"/>
      </rPr>
      <t>、</t>
    </r>
    <r>
      <rPr>
        <sz val="12"/>
        <rFont val="Arial"/>
        <charset val="134"/>
      </rPr>
      <t>SR-06</t>
    </r>
    <r>
      <rPr>
        <sz val="12"/>
        <rFont val="Gill Sans"/>
        <charset val="134"/>
      </rPr>
      <t>。没有任何</t>
    </r>
    <r>
      <rPr>
        <sz val="12"/>
        <rFont val="Arial"/>
        <charset val="134"/>
      </rPr>
      <t xml:space="preserve"> C5 </t>
    </r>
    <r>
      <rPr>
        <sz val="12"/>
        <rFont val="Gill Sans"/>
        <charset val="134"/>
      </rPr>
      <t>控制项涉及应用防护措施。没有任何</t>
    </r>
    <r>
      <rPr>
        <sz val="12"/>
        <rFont val="Arial"/>
        <charset val="134"/>
      </rPr>
      <t xml:space="preserve"> C5 </t>
    </r>
    <r>
      <rPr>
        <sz val="12"/>
        <rFont val="Gill Sans"/>
        <charset val="134"/>
      </rPr>
      <t>控制项涉及</t>
    </r>
    <r>
      <rPr>
        <sz val="12"/>
        <rFont val="Arial"/>
        <charset val="134"/>
      </rPr>
      <t xml:space="preserve"> TVM-11 </t>
    </r>
    <r>
      <rPr>
        <sz val="12"/>
        <rFont val="Gill Sans"/>
        <charset val="134"/>
      </rPr>
      <t>主题中关于应用防护措施的内容。</t>
    </r>
    <r>
      <rPr>
        <sz val="12"/>
        <rFont val="Arial"/>
        <charset val="134"/>
      </rPr>
      <t xml:space="preserve">
</t>
    </r>
    <r>
      <rPr>
        <sz val="12"/>
        <rFont val="Gill Sans"/>
        <charset val="134"/>
      </rPr>
      <t>附录：无</t>
    </r>
  </si>
  <si>
    <t>MS-2.5-006</t>
  </si>
  <si>
    <r>
      <rPr>
        <b/>
        <sz val="12"/>
        <color rgb="FF000000"/>
        <rFont val="Arial"/>
        <charset val="134"/>
      </rPr>
      <t xml:space="preserve">Gap: </t>
    </r>
    <r>
      <rPr>
        <sz val="12"/>
        <color rgb="FF000000"/>
        <rFont val="Arial"/>
        <charset val="134"/>
      </rPr>
      <t xml:space="preserve">No Gap
</t>
    </r>
    <r>
      <rPr>
        <b/>
        <sz val="12"/>
        <color rgb="FF000000"/>
        <rFont val="Arial"/>
        <charset val="134"/>
      </rPr>
      <t>Gap Analysis:</t>
    </r>
    <r>
      <rPr>
        <sz val="12"/>
        <color rgb="FF000000"/>
        <rFont val="Arial"/>
        <charset val="134"/>
      </rPr>
      <t xml:space="preserve"> Full Alignment
MS-2.5-006: Regularly review security and safety guardrails, especially if the GAI system is being operated in novel circumstances. This includes reviewing reasons why the GAI system was initially assessed as being safe to deploy.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差距分析：完全符合</t>
    </r>
    <r>
      <rPr>
        <sz val="12"/>
        <color rgb="FF000000"/>
        <rFont val="Arial"/>
        <charset val="134"/>
      </rPr>
      <t xml:space="preserve">
MS-2.5-006</t>
    </r>
    <r>
      <rPr>
        <sz val="12"/>
        <color rgb="FF000000"/>
        <rFont val="Gill Sans"/>
        <charset val="134"/>
      </rPr>
      <t>：定期审查安全和安全防护措施，尤其是在生成式人工智能（</t>
    </r>
    <r>
      <rPr>
        <sz val="12"/>
        <color rgb="FF000000"/>
        <rFont val="Arial"/>
        <charset val="134"/>
      </rPr>
      <t>GAI</t>
    </r>
    <r>
      <rPr>
        <sz val="12"/>
        <color rgb="FF000000"/>
        <rFont val="Gill Sans"/>
        <charset val="134"/>
      </rPr>
      <t>）系统在新环境下运行时，包括审查最初评估该系统为安全部署的原因。</t>
    </r>
    <r>
      <rPr>
        <sz val="12"/>
        <color rgb="FF000000"/>
        <rFont val="Arial"/>
        <charset val="134"/>
      </rPr>
      <t xml:space="preserve">
</t>
    </r>
    <r>
      <rPr>
        <sz val="12"/>
        <color rgb="FF000000"/>
        <rFont val="Gill Sans"/>
        <charset val="134"/>
      </rPr>
      <t>补充说明：不适用</t>
    </r>
  </si>
  <si>
    <t>C4 SR-01
C4 SR-02
C4 SR-03
C4 SR-04
C4 SR-05
C4 SR-06
C4 RE-05
C5 OPS-18</t>
  </si>
  <si>
    <r>
      <rPr>
        <sz val="12"/>
        <rFont val="Arial"/>
        <charset val="134"/>
      </rPr>
      <t>Gap Level</t>
    </r>
    <r>
      <rPr>
        <sz val="12"/>
        <rFont val="Gill Sans"/>
        <charset val="134"/>
      </rPr>
      <t>：</t>
    </r>
    <r>
      <rPr>
        <sz val="12"/>
        <rFont val="Arial"/>
        <charset val="134"/>
      </rPr>
      <t xml:space="preserve">No Gap
Gap Analysis: This could be Fully Covered, by C4/C5 mapping. C4 SR-06 and included C4 RE-05.C5 OPS-18.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SR-06 </t>
    </r>
    <r>
      <rPr>
        <sz val="12"/>
        <rFont val="Gill Sans"/>
        <charset val="134"/>
      </rPr>
      <t>和新增的</t>
    </r>
    <r>
      <rPr>
        <sz val="12"/>
        <rFont val="Arial"/>
        <charset val="134"/>
      </rPr>
      <t xml:space="preserve"> C4 RE-05</t>
    </r>
    <r>
      <rPr>
        <sz val="12"/>
        <rFont val="Gill Sans"/>
        <charset val="134"/>
      </rPr>
      <t>，以及</t>
    </r>
    <r>
      <rPr>
        <sz val="12"/>
        <rFont val="Arial"/>
        <charset val="134"/>
      </rPr>
      <t xml:space="preserve"> C5 OPS-18</t>
    </r>
    <r>
      <rPr>
        <sz val="12"/>
        <rFont val="Gill Sans"/>
        <charset val="134"/>
      </rPr>
      <t>。</t>
    </r>
    <r>
      <rPr>
        <sz val="12"/>
        <rFont val="Arial"/>
        <charset val="134"/>
      </rPr>
      <t xml:space="preserve">
</t>
    </r>
    <r>
      <rPr>
        <sz val="12"/>
        <rFont val="Gill Sans"/>
        <charset val="134"/>
      </rPr>
      <t>附录：无</t>
    </r>
  </si>
  <si>
    <t>MS-2.7-001
GV-1.1-001
GV-6.1-004</t>
  </si>
  <si>
    <r>
      <rPr>
        <sz val="12"/>
        <color theme="1"/>
        <rFont val="Arial"/>
        <charset val="134"/>
      </rPr>
      <t xml:space="preserve">MS-2.7-001 covers conducting threat and vulnerability analyses and using results to inform mitigation, but doesn't include building formal threat models, as TVM-12 does.
GV-1.1-001 covers the high-level policies for risk management and partially covers defining threat analysis procedures (implicitly, at the governance level), but does not cover specific threat analysis methods, threat modelling or cloud-specific threat concerns.
GV-6.1-004 covers risk governance for third-party and supply chain threats, but does not include AI/Cloud-specific threat analysis or evaluation or implementation of technical procedures.
MS-2.7-001 </t>
    </r>
    <r>
      <rPr>
        <sz val="12"/>
        <color theme="1"/>
        <rFont val="Gill Sans"/>
        <charset val="134"/>
      </rPr>
      <t>涵盖了进行威胁和漏洞分析并利用结果指导缓解措施，但不包括如</t>
    </r>
    <r>
      <rPr>
        <sz val="12"/>
        <color theme="1"/>
        <rFont val="Arial"/>
        <charset val="134"/>
      </rPr>
      <t xml:space="preserve"> TVM-12 </t>
    </r>
    <r>
      <rPr>
        <sz val="12"/>
        <color theme="1"/>
        <rFont val="Gill Sans"/>
        <charset val="134"/>
      </rPr>
      <t>所述的构建正式威胁模型。</t>
    </r>
    <r>
      <rPr>
        <sz val="12"/>
        <color theme="1"/>
        <rFont val="Arial"/>
        <charset val="134"/>
      </rPr>
      <t xml:space="preserve">
GV-1.1-001 </t>
    </r>
    <r>
      <rPr>
        <sz val="12"/>
        <color theme="1"/>
        <rFont val="Gill Sans"/>
        <charset val="134"/>
      </rPr>
      <t>涵盖了风险管理的高级政策，并部分涉及定义威胁分析程序（隐含在治理层面），但不涵盖具体的威胁分析方法、威胁建模或云特定的威胁问题。</t>
    </r>
    <r>
      <rPr>
        <sz val="12"/>
        <color theme="1"/>
        <rFont val="Arial"/>
        <charset val="134"/>
      </rPr>
      <t xml:space="preserve">
GV-6.1-004 </t>
    </r>
    <r>
      <rPr>
        <sz val="12"/>
        <color theme="1"/>
        <rFont val="Gill Sans"/>
        <charset val="134"/>
      </rPr>
      <t>涵盖了针对第三方及供应链威胁的风险治理，但不包括</t>
    </r>
    <r>
      <rPr>
        <sz val="12"/>
        <color theme="1"/>
        <rFont val="Arial"/>
        <charset val="134"/>
      </rPr>
      <t xml:space="preserve"> AI/</t>
    </r>
    <r>
      <rPr>
        <sz val="12"/>
        <color theme="1"/>
        <rFont val="Gill Sans"/>
        <charset val="134"/>
      </rPr>
      <t>云特定的威胁分析、评估或技术程序的实施。</t>
    </r>
    <r>
      <rPr>
        <sz val="12"/>
        <color theme="1"/>
        <rFont val="Arial"/>
        <charset val="134"/>
      </rPr>
      <t xml:space="preserve">
</t>
    </r>
  </si>
  <si>
    <r>
      <rPr>
        <sz val="12"/>
        <color theme="1"/>
        <rFont val="Arial"/>
        <charset val="134"/>
      </rPr>
      <t xml:space="preserve">Needs requirement to use formal threat modeling frameworks.
No coverage of cloud-specific threat landscape analysis.
No mandate to evaluate the effectiveness of the threat analysis process over time.
</t>
    </r>
    <r>
      <rPr>
        <sz val="12"/>
        <color theme="1"/>
        <rFont val="Gill Sans"/>
        <charset val="134"/>
      </rPr>
      <t>需要要求使用正式的威胁建模框架。</t>
    </r>
    <r>
      <rPr>
        <sz val="12"/>
        <color theme="1"/>
        <rFont val="Arial"/>
        <charset val="134"/>
      </rPr>
      <t xml:space="preserve">
</t>
    </r>
    <r>
      <rPr>
        <sz val="12"/>
        <color theme="1"/>
        <rFont val="Gill Sans"/>
        <charset val="134"/>
      </rPr>
      <t>未涵盖云特定的威胁态势分析。</t>
    </r>
    <r>
      <rPr>
        <sz val="12"/>
        <color theme="1"/>
        <rFont val="Arial"/>
        <charset val="134"/>
      </rPr>
      <t xml:space="preserve">
</t>
    </r>
    <r>
      <rPr>
        <sz val="12"/>
        <color theme="1"/>
        <rFont val="Gill Sans"/>
        <charset val="134"/>
      </rPr>
      <t>未强制要求对威胁分析流程的有效性进行持续评估。</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</si>
  <si>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MS-2.7-001 covers conducting threat and vulnerability analyses and using results to inform mitigation, but doesn't include building formal threat models, as TVM-12 does.
GV-1.1-001 covers the high-level policies for risk management and partially covers defining threat analysis procedures (implicitly, at the governance level), but does not cover specific threat analysis methods, threat modelling or cloud-specific threat concerns.
GV-6.1-004 covers risk governance for third-party and supply chain threats, but does not include AI/Cloud-specific threat analysis or evaluation or implementation of technical procedures.
</t>
    </r>
    <r>
      <rPr>
        <b/>
        <sz val="12"/>
        <color rgb="FF000000"/>
        <rFont val="Arial"/>
        <charset val="134"/>
      </rPr>
      <t>Addendum:</t>
    </r>
    <r>
      <rPr>
        <sz val="12"/>
        <color rgb="FF000000"/>
        <rFont val="Arial"/>
        <charset val="134"/>
      </rPr>
      <t xml:space="preserve"> Needs requirement to use formal threat modeling frameworks, cover cloud-specific threat landscape analysis, reference evaluating the effectiveness of the threat analysis process over time.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MS-2.7-001 </t>
    </r>
    <r>
      <rPr>
        <sz val="12"/>
        <color rgb="FF000000"/>
        <rFont val="Gill Sans"/>
        <charset val="134"/>
      </rPr>
      <t>涵盖进行威胁和漏洞分析并利用结果指导缓解措施，但不包括如</t>
    </r>
    <r>
      <rPr>
        <sz val="12"/>
        <color rgb="FF000000"/>
        <rFont val="Arial"/>
        <charset val="134"/>
      </rPr>
      <t xml:space="preserve"> TVM-12 </t>
    </r>
    <r>
      <rPr>
        <sz val="12"/>
        <color rgb="FF000000"/>
        <rFont val="Gill Sans"/>
        <charset val="134"/>
      </rPr>
      <t>所述的构建正式威胁模型。</t>
    </r>
    <r>
      <rPr>
        <sz val="12"/>
        <color rgb="FF000000"/>
        <rFont val="Arial"/>
        <charset val="134"/>
      </rPr>
      <t xml:space="preserve">GV-1.1-001 </t>
    </r>
    <r>
      <rPr>
        <sz val="12"/>
        <color rgb="FF000000"/>
        <rFont val="Gill Sans"/>
        <charset val="134"/>
      </rPr>
      <t>涵盖风险管理的高级政策，部分涉及定义威胁分析程序（隐含于治理层面），但未涵盖具体威胁分析方法、威胁建模或云特定威胁问题。</t>
    </r>
    <r>
      <rPr>
        <sz val="12"/>
        <color rgb="FF000000"/>
        <rFont val="Arial"/>
        <charset val="134"/>
      </rPr>
      <t xml:space="preserve">GV-6.1-004 </t>
    </r>
    <r>
      <rPr>
        <sz val="12"/>
        <color rgb="FF000000"/>
        <rFont val="Gill Sans"/>
        <charset val="134"/>
      </rPr>
      <t>涵盖第三方及供应链威胁的风险治理，但不包括</t>
    </r>
    <r>
      <rPr>
        <sz val="12"/>
        <color rgb="FF000000"/>
        <rFont val="Arial"/>
        <charset val="134"/>
      </rPr>
      <t xml:space="preserve"> AI/</t>
    </r>
    <r>
      <rPr>
        <sz val="12"/>
        <color rgb="FF000000"/>
        <rFont val="Gill Sans"/>
        <charset val="134"/>
      </rPr>
      <t>云特定的威胁分析、评估或技术程序实施。</t>
    </r>
    <r>
      <rPr>
        <sz val="12"/>
        <color rgb="FF000000"/>
        <rFont val="Arial"/>
        <charset val="134"/>
      </rPr>
      <t xml:space="preserve">
</t>
    </r>
    <r>
      <rPr>
        <sz val="12"/>
        <color rgb="FF000000"/>
        <rFont val="Gill Sans"/>
        <charset val="134"/>
      </rPr>
      <t>补充说明：需要要求使用正式的威胁建模框架，涵盖云特定的威胁态势分析，并提及对威胁分析流程有效性进行持续评估。</t>
    </r>
    <r>
      <rPr>
        <sz val="12"/>
        <color rgb="FF000000"/>
        <rFont val="Arial"/>
        <charset val="134"/>
      </rPr>
      <t xml:space="preserve">
</t>
    </r>
  </si>
  <si>
    <r>
      <rPr>
        <sz val="12"/>
        <rFont val="Arial"/>
        <charset val="134"/>
      </rPr>
      <t>Gap Level</t>
    </r>
    <r>
      <rPr>
        <sz val="12"/>
        <rFont val="Gill Sans"/>
        <charset val="134"/>
      </rPr>
      <t>：</t>
    </r>
    <r>
      <rPr>
        <sz val="12"/>
        <rFont val="Arial"/>
        <charset val="134"/>
      </rPr>
      <t xml:space="preserve">No Gap
Gap Analysis: This is Fully Covered using C4/C5 mapping. C4 SR-02, C5 OPS-18 under Supplemental Information.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映射完全涵盖了这一点。包括</t>
    </r>
    <r>
      <rPr>
        <sz val="12"/>
        <rFont val="Arial"/>
        <charset val="134"/>
      </rPr>
      <t xml:space="preserve"> C4 SR-02</t>
    </r>
    <r>
      <rPr>
        <sz val="12"/>
        <rFont val="Gill Sans"/>
        <charset val="134"/>
      </rPr>
      <t>、补充信息下的</t>
    </r>
    <r>
      <rPr>
        <sz val="12"/>
        <rFont val="Arial"/>
        <charset val="134"/>
      </rPr>
      <t xml:space="preserve"> C5 OPS-18</t>
    </r>
    <r>
      <rPr>
        <sz val="12"/>
        <rFont val="Gill Sans"/>
        <charset val="134"/>
      </rPr>
      <t>。</t>
    </r>
    <r>
      <rPr>
        <sz val="12"/>
        <rFont val="Arial"/>
        <charset val="134"/>
      </rPr>
      <t xml:space="preserve">
</t>
    </r>
    <r>
      <rPr>
        <sz val="12"/>
        <rFont val="Gill Sans"/>
        <charset val="134"/>
      </rPr>
      <t>附录：无</t>
    </r>
  </si>
  <si>
    <t>GV-1.1-001
MP-1.1-001 to 
MP-3.2-003
MG-1.1-001 to 
MG-3.3-002</t>
  </si>
  <si>
    <r>
      <rPr>
        <sz val="12"/>
        <color theme="1"/>
        <rFont val="Arial"/>
        <charset val="134"/>
      </rPr>
      <t xml:space="preserve">NIST AI 600-1 provides a risk-based structure for identifying, assessing, prioritizing, and mitigating AI-specific risks and threats.
It embeds the NIST AI RMF Core functions: Govern, Map, Measure, and Manage — which implicitly guide threat management, but does not prescribe threat prioritization methods.
NIST AI 600-1 </t>
    </r>
    <r>
      <rPr>
        <sz val="12"/>
        <color theme="1"/>
        <rFont val="Gill Sans"/>
        <charset val="134"/>
      </rPr>
      <t>提供了一个基于风险的结构，用于识别、评估、优先排序和缓解特定于</t>
    </r>
    <r>
      <rPr>
        <sz val="12"/>
        <color theme="1"/>
        <rFont val="Arial"/>
        <charset val="134"/>
      </rPr>
      <t xml:space="preserve"> AI </t>
    </r>
    <r>
      <rPr>
        <sz val="12"/>
        <color theme="1"/>
        <rFont val="Gill Sans"/>
        <charset val="134"/>
      </rPr>
      <t>的风险和威胁。它包含了</t>
    </r>
    <r>
      <rPr>
        <sz val="12"/>
        <color theme="1"/>
        <rFont val="Arial"/>
        <charset val="134"/>
      </rPr>
      <t xml:space="preserve"> NIST AI </t>
    </r>
    <r>
      <rPr>
        <sz val="12"/>
        <color theme="1"/>
        <rFont val="Gill Sans"/>
        <charset val="134"/>
      </rPr>
      <t>风险管理框架（</t>
    </r>
    <r>
      <rPr>
        <sz val="12"/>
        <color theme="1"/>
        <rFont val="Arial"/>
        <charset val="134"/>
      </rPr>
      <t>RMF</t>
    </r>
    <r>
      <rPr>
        <sz val="12"/>
        <color theme="1"/>
        <rFont val="Gill Sans"/>
        <charset val="134"/>
      </rPr>
      <t>）核心功能：治理（</t>
    </r>
    <r>
      <rPr>
        <sz val="12"/>
        <color theme="1"/>
        <rFont val="Arial"/>
        <charset val="134"/>
      </rPr>
      <t>Govern</t>
    </r>
    <r>
      <rPr>
        <sz val="12"/>
        <color theme="1"/>
        <rFont val="Gill Sans"/>
        <charset val="134"/>
      </rPr>
      <t>）、映射（</t>
    </r>
    <r>
      <rPr>
        <sz val="12"/>
        <color theme="1"/>
        <rFont val="Arial"/>
        <charset val="134"/>
      </rPr>
      <t>Map</t>
    </r>
    <r>
      <rPr>
        <sz val="12"/>
        <color theme="1"/>
        <rFont val="Gill Sans"/>
        <charset val="134"/>
      </rPr>
      <t>）、衡量（</t>
    </r>
    <r>
      <rPr>
        <sz val="12"/>
        <color theme="1"/>
        <rFont val="Arial"/>
        <charset val="134"/>
      </rPr>
      <t>Measure</t>
    </r>
    <r>
      <rPr>
        <sz val="12"/>
        <color theme="1"/>
        <rFont val="Gill Sans"/>
        <charset val="134"/>
      </rPr>
      <t>）和管理（</t>
    </r>
    <r>
      <rPr>
        <sz val="12"/>
        <color theme="1"/>
        <rFont val="Arial"/>
        <charset val="134"/>
      </rPr>
      <t>Manage</t>
    </r>
    <r>
      <rPr>
        <sz val="12"/>
        <color theme="1"/>
        <rFont val="Gill Sans"/>
        <charset val="134"/>
      </rPr>
      <t>）</t>
    </r>
    <r>
      <rPr>
        <sz val="12"/>
        <color theme="1"/>
        <rFont val="Arial"/>
        <charset val="134"/>
      </rPr>
      <t>——</t>
    </r>
    <r>
      <rPr>
        <sz val="12"/>
        <color theme="1"/>
        <rFont val="Gill Sans"/>
        <charset val="134"/>
      </rPr>
      <t>这些功能隐含指导威胁管理，但未明确规定威胁优先排序的方法。</t>
    </r>
    <r>
      <rPr>
        <sz val="12"/>
        <color theme="1"/>
        <rFont val="Arial"/>
        <charset val="134"/>
      </rPr>
      <t xml:space="preserve">
</t>
    </r>
  </si>
  <si>
    <r>
      <rPr>
        <sz val="12"/>
        <color theme="1"/>
        <rFont val="Arial"/>
        <charset val="134"/>
      </rPr>
      <t xml:space="preserve">NIST AI 600-1 does not reference the prioritization of threats, nor the use of an industry-recognized framework to guide threat and protection measures.
NIST AI 600-1 </t>
    </r>
    <r>
      <rPr>
        <sz val="12"/>
        <color theme="1"/>
        <rFont val="Gill Sans"/>
        <charset val="134"/>
      </rPr>
      <t>未提及威胁的优先排序，也未提及使用业界认可的框架来指导威胁识别和防护措施。</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</si>
  <si>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NIST AI 600-1 does not prescribe threat prioritization methods.
</t>
    </r>
    <r>
      <rPr>
        <b/>
        <sz val="12"/>
        <color rgb="FF000000"/>
        <rFont val="Arial"/>
        <charset val="134"/>
      </rPr>
      <t>Addendum:</t>
    </r>
    <r>
      <rPr>
        <sz val="12"/>
        <color rgb="FF000000"/>
        <rFont val="Arial"/>
        <charset val="134"/>
      </rPr>
      <t xml:space="preserve"> Reference the prioritization of threats, and the use of an industry-recognized framework to guide threat and protection measures.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未规定威胁优先排序的方法。</t>
    </r>
    <r>
      <rPr>
        <sz val="12"/>
        <color rgb="FF000000"/>
        <rFont val="Arial"/>
        <charset val="134"/>
      </rPr>
      <t xml:space="preserve">
</t>
    </r>
    <r>
      <rPr>
        <sz val="12"/>
        <color rgb="FF000000"/>
        <rFont val="Gill Sans"/>
        <charset val="134"/>
      </rPr>
      <t>补充说明：应提及威胁的优先排序，并采用业界认可的框架来指导威胁识别和防护措施。</t>
    </r>
    <r>
      <rPr>
        <sz val="12"/>
        <color rgb="FF000000"/>
        <rFont val="Arial"/>
        <charset val="134"/>
      </rPr>
      <t xml:space="preserve">
</t>
    </r>
  </si>
  <si>
    <t>C4 PC-02</t>
  </si>
  <si>
    <r>
      <rPr>
        <sz val="12"/>
        <color theme="1"/>
        <rFont val="Arial"/>
        <charset val="134"/>
      </rPr>
      <t xml:space="preserve">This is Fully Covered by C4 mapping. C4 PC-02. No C5 control to map for this topic, Suggested C5 AM-05 doesn't apply.
C4 </t>
    </r>
    <r>
      <rPr>
        <sz val="12"/>
        <color theme="1"/>
        <rFont val="Gill Sans"/>
        <charset val="134"/>
      </rPr>
      <t>映射完全涵盖了这一点。</t>
    </r>
    <r>
      <rPr>
        <sz val="12"/>
        <color theme="1"/>
        <rFont val="Arial"/>
        <charset val="134"/>
      </rPr>
      <t>C4 PC-02</t>
    </r>
    <r>
      <rPr>
        <sz val="12"/>
        <color theme="1"/>
        <rFont val="Gill Sans"/>
        <charset val="134"/>
      </rPr>
      <t>。没有可映射到此主题的</t>
    </r>
    <r>
      <rPr>
        <sz val="12"/>
        <color theme="1"/>
        <rFont val="Arial"/>
        <charset val="134"/>
      </rPr>
      <t xml:space="preserve"> C5 </t>
    </r>
    <r>
      <rPr>
        <sz val="12"/>
        <color theme="1"/>
        <rFont val="Gill Sans"/>
        <charset val="134"/>
      </rPr>
      <t>控制项，建议的</t>
    </r>
    <r>
      <rPr>
        <sz val="12"/>
        <color theme="1"/>
        <rFont val="Arial"/>
        <charset val="134"/>
      </rPr>
      <t xml:space="preserve"> C5 AM-05 </t>
    </r>
    <r>
      <rPr>
        <sz val="12"/>
        <color theme="1"/>
        <rFont val="Gill Sans"/>
        <charset val="134"/>
      </rPr>
      <t>不适用。</t>
    </r>
  </si>
  <si>
    <r>
      <rPr>
        <sz val="12"/>
        <color theme="1"/>
        <rFont val="Arial"/>
        <charset val="134"/>
      </rPr>
      <t>Not Applicable</t>
    </r>
    <r>
      <rPr>
        <sz val="12"/>
        <color theme="1"/>
        <rFont val="Gill Sans"/>
        <charset val="134"/>
      </rPr>
      <t>不适用</t>
    </r>
    <r>
      <rPr>
        <sz val="12"/>
        <color theme="1"/>
        <rFont val="Arial"/>
        <charset val="134"/>
      </rPr>
      <t xml:space="preserve">
No C5 control speaks to UEM-01 topic of policies and procedures for all endpoints. 
</t>
    </r>
    <r>
      <rPr>
        <sz val="12"/>
        <color theme="1"/>
        <rFont val="宋体"/>
        <charset val="134"/>
      </rPr>
      <t>没有任何</t>
    </r>
    <r>
      <rPr>
        <sz val="12"/>
        <color theme="1"/>
        <rFont val="Arial"/>
        <charset val="134"/>
      </rPr>
      <t>C5</t>
    </r>
    <r>
      <rPr>
        <sz val="12"/>
        <color theme="1"/>
        <rFont val="宋体"/>
        <charset val="134"/>
      </rPr>
      <t>控制项涉及</t>
    </r>
    <r>
      <rPr>
        <sz val="12"/>
        <color theme="1"/>
        <rFont val="Arial"/>
        <charset val="134"/>
      </rPr>
      <t>UEM-01</t>
    </r>
    <r>
      <rPr>
        <sz val="12"/>
        <color theme="1"/>
        <rFont val="宋体"/>
        <charset val="134"/>
      </rPr>
      <t>主题中关于所有端点的政策和程序的内容。</t>
    </r>
  </si>
  <si>
    <r>
      <rPr>
        <sz val="12"/>
        <rFont val="Arial"/>
        <charset val="134"/>
      </rPr>
      <t>Gap Level</t>
    </r>
    <r>
      <rPr>
        <sz val="12"/>
        <rFont val="Gill Sans"/>
        <charset val="134"/>
      </rPr>
      <t>：</t>
    </r>
    <r>
      <rPr>
        <sz val="12"/>
        <rFont val="Arial"/>
        <charset val="134"/>
      </rPr>
      <t xml:space="preserve">No Gap
Gap Analysis: This is Fully Covered by C4 mapping. C4 PC-02. No C5 control to map for this topic, Suggested C5 AM-05 doesn't apply. No C5 control speaks to UEM-01 topic of policies and procedures for all endpoints.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 </t>
    </r>
    <r>
      <rPr>
        <sz val="12"/>
        <rFont val="Gill Sans"/>
        <charset val="134"/>
      </rPr>
      <t>映射完全涵盖了这一点。包括</t>
    </r>
    <r>
      <rPr>
        <sz val="12"/>
        <rFont val="Arial"/>
        <charset val="134"/>
      </rPr>
      <t xml:space="preserve"> C4 PC-02</t>
    </r>
    <r>
      <rPr>
        <sz val="12"/>
        <rFont val="Gill Sans"/>
        <charset val="134"/>
      </rPr>
      <t>。没有与该主题匹配的</t>
    </r>
    <r>
      <rPr>
        <sz val="12"/>
        <rFont val="Arial"/>
        <charset val="134"/>
      </rPr>
      <t xml:space="preserve"> C5 </t>
    </r>
    <r>
      <rPr>
        <sz val="12"/>
        <rFont val="Gill Sans"/>
        <charset val="134"/>
      </rPr>
      <t>控制项，建议的</t>
    </r>
    <r>
      <rPr>
        <sz val="12"/>
        <rFont val="Arial"/>
        <charset val="134"/>
      </rPr>
      <t xml:space="preserve"> C5 AM-05 </t>
    </r>
    <r>
      <rPr>
        <sz val="12"/>
        <rFont val="Gill Sans"/>
        <charset val="134"/>
      </rPr>
      <t>不适用。没有任何</t>
    </r>
    <r>
      <rPr>
        <sz val="12"/>
        <rFont val="Arial"/>
        <charset val="134"/>
      </rPr>
      <t xml:space="preserve"> C5 </t>
    </r>
    <r>
      <rPr>
        <sz val="12"/>
        <rFont val="Gill Sans"/>
        <charset val="134"/>
      </rPr>
      <t>控制项涉及</t>
    </r>
    <r>
      <rPr>
        <sz val="12"/>
        <rFont val="Arial"/>
        <charset val="134"/>
      </rPr>
      <t xml:space="preserve"> UEM-01 </t>
    </r>
    <r>
      <rPr>
        <sz val="12"/>
        <rFont val="Gill Sans"/>
        <charset val="134"/>
      </rPr>
      <t>主题中关于所有端点的政策和程序的内容。</t>
    </r>
    <r>
      <rPr>
        <sz val="12"/>
        <rFont val="Arial"/>
        <charset val="134"/>
      </rPr>
      <t xml:space="preserve">
</t>
    </r>
    <r>
      <rPr>
        <sz val="12"/>
        <rFont val="Gill Sans"/>
        <charset val="134"/>
      </rPr>
      <t>附录：无</t>
    </r>
  </si>
  <si>
    <t>GV-1.4-001
GV-4.1-001</t>
  </si>
  <si>
    <r>
      <rPr>
        <sz val="12"/>
        <color theme="1"/>
        <rFont val="Arial"/>
        <charset val="134"/>
      </rPr>
      <t xml:space="preserve">NIST AI 600-1 partially supports policies for endpoints with:
- GV-1.4-001: Establish policies and mechanisms to prevent GAI systems from generating CSAM, NCII or content that violates the law.
- GV-4.1-001: Establish policies and procedures that address continual improvement processes for GAI risk measurement. Address general risks associated with a lack of explainability and transparency in GAI systems by using ample documentation and techniques such as: application of gradient-based attributions, occlusion/term reduction, counterfactual prompts and prompt engineering, and analysis of embeddings; Assess and update risk measurement approaches at regular cadences.
However, NIST AI 600-1 does not require policy establishment for UEM-01 topic of establishing policy for endpoints specifically, only for illegal content by AI systems and risk management, nor does it speak to annual review of policies or upon significant changes.
NIST AI 600-1 </t>
    </r>
    <r>
      <rPr>
        <sz val="12"/>
        <color theme="1"/>
        <rFont val="宋体"/>
        <charset val="134"/>
      </rPr>
      <t>通过以下控制项部分支持端点政策：</t>
    </r>
    <r>
      <rPr>
        <sz val="12"/>
        <color theme="1"/>
        <rFont val="Arial"/>
        <charset val="134"/>
      </rPr>
      <t xml:space="preserve">
* GV-1.4-001</t>
    </r>
    <r>
      <rPr>
        <sz val="12"/>
        <color theme="1"/>
        <rFont val="宋体"/>
        <charset val="134"/>
      </rPr>
      <t>：建立防止生成式人工智能（</t>
    </r>
    <r>
      <rPr>
        <sz val="12"/>
        <color theme="1"/>
        <rFont val="Arial"/>
        <charset val="134"/>
      </rPr>
      <t>GAI</t>
    </r>
    <r>
      <rPr>
        <sz val="12"/>
        <color theme="1"/>
        <rFont val="宋体"/>
        <charset val="134"/>
      </rPr>
      <t>）系统生成儿童性虐待材料（</t>
    </r>
    <r>
      <rPr>
        <sz val="12"/>
        <color theme="1"/>
        <rFont val="Arial"/>
        <charset val="134"/>
      </rPr>
      <t>CSAM</t>
    </r>
    <r>
      <rPr>
        <sz val="12"/>
        <color theme="1"/>
        <rFont val="宋体"/>
        <charset val="134"/>
      </rPr>
      <t>）、非合意私人信息（</t>
    </r>
    <r>
      <rPr>
        <sz val="12"/>
        <color theme="1"/>
        <rFont val="Arial"/>
        <charset val="134"/>
      </rPr>
      <t>NCII</t>
    </r>
    <r>
      <rPr>
        <sz val="12"/>
        <color theme="1"/>
        <rFont val="宋体"/>
        <charset val="134"/>
      </rPr>
      <t>）或违法内容的政策和机制。</t>
    </r>
    <r>
      <rPr>
        <sz val="12"/>
        <color theme="1"/>
        <rFont val="Arial"/>
        <charset val="134"/>
      </rPr>
      <t xml:space="preserve">
* GV-4.1-001</t>
    </r>
    <r>
      <rPr>
        <sz val="12"/>
        <color theme="1"/>
        <rFont val="宋体"/>
        <charset val="134"/>
      </rPr>
      <t>：建立针对</t>
    </r>
    <r>
      <rPr>
        <sz val="12"/>
        <color theme="1"/>
        <rFont val="Arial"/>
        <charset val="134"/>
      </rPr>
      <t xml:space="preserve"> GAI </t>
    </r>
    <r>
      <rPr>
        <sz val="12"/>
        <color theme="1"/>
        <rFont val="宋体"/>
        <charset val="134"/>
      </rPr>
      <t>风险测量持续改进的政策和程序，通过充分的文档和技术（如梯度归因法、遮挡</t>
    </r>
    <r>
      <rPr>
        <sz val="12"/>
        <color theme="1"/>
        <rFont val="Arial"/>
        <charset val="134"/>
      </rPr>
      <t>/</t>
    </r>
    <r>
      <rPr>
        <sz val="12"/>
        <color theme="1"/>
        <rFont val="宋体"/>
        <charset val="134"/>
      </rPr>
      <t>术语简化、反事实提示与提示工程、嵌入分析）来解决</t>
    </r>
    <r>
      <rPr>
        <sz val="12"/>
        <color theme="1"/>
        <rFont val="Arial"/>
        <charset val="134"/>
      </rPr>
      <t xml:space="preserve"> GAI </t>
    </r>
    <r>
      <rPr>
        <sz val="12"/>
        <color theme="1"/>
        <rFont val="宋体"/>
        <charset val="134"/>
      </rPr>
      <t>系统缺乏可解释性和透明度的一般风险，并定期评估和更新风险测量方法。</t>
    </r>
    <r>
      <rPr>
        <sz val="12"/>
        <color theme="1"/>
        <rFont val="Arial"/>
        <charset val="134"/>
      </rPr>
      <t xml:space="preserve">
</t>
    </r>
    <r>
      <rPr>
        <sz val="12"/>
        <color theme="1"/>
        <rFont val="宋体"/>
        <charset val="134"/>
      </rPr>
      <t>然而，</t>
    </r>
    <r>
      <rPr>
        <sz val="12"/>
        <color theme="1"/>
        <rFont val="Arial"/>
        <charset val="134"/>
      </rPr>
      <t xml:space="preserve">NIST AI 600-1 </t>
    </r>
    <r>
      <rPr>
        <sz val="12"/>
        <color theme="1"/>
        <rFont val="宋体"/>
        <charset val="134"/>
      </rPr>
      <t>并未要求针对</t>
    </r>
    <r>
      <rPr>
        <sz val="12"/>
        <color theme="1"/>
        <rFont val="Arial"/>
        <charset val="134"/>
      </rPr>
      <t xml:space="preserve"> UEM-01 </t>
    </r>
    <r>
      <rPr>
        <sz val="12"/>
        <color theme="1"/>
        <rFont val="宋体"/>
        <charset val="134"/>
      </rPr>
      <t>中</t>
    </r>
    <r>
      <rPr>
        <sz val="12"/>
        <color theme="1"/>
        <rFont val="Arial"/>
        <charset val="134"/>
      </rPr>
      <t>“</t>
    </r>
    <r>
      <rPr>
        <sz val="12"/>
        <color theme="1"/>
        <rFont val="宋体"/>
        <charset val="134"/>
      </rPr>
      <t>专门为端点建立政策</t>
    </r>
    <r>
      <rPr>
        <sz val="12"/>
        <color theme="1"/>
        <rFont val="Arial"/>
        <charset val="134"/>
      </rPr>
      <t>”</t>
    </r>
    <r>
      <rPr>
        <sz val="12"/>
        <color theme="1"/>
        <rFont val="宋体"/>
        <charset val="134"/>
      </rPr>
      <t>的内容设立政策，仅涉及</t>
    </r>
    <r>
      <rPr>
        <sz val="12"/>
        <color theme="1"/>
        <rFont val="Arial"/>
        <charset val="134"/>
      </rPr>
      <t xml:space="preserve"> AI </t>
    </r>
    <r>
      <rPr>
        <sz val="12"/>
        <color theme="1"/>
        <rFont val="宋体"/>
        <charset val="134"/>
      </rPr>
      <t>系统生成非法内容和风险管理，也未提及政策的年度审查或在重大变更时审查。</t>
    </r>
    <r>
      <rPr>
        <sz val="12"/>
        <color theme="1"/>
        <rFont val="Arial"/>
        <charset val="134"/>
      </rPr>
      <t xml:space="preserve">
</t>
    </r>
  </si>
  <si>
    <r>
      <rPr>
        <sz val="12"/>
        <color theme="1"/>
        <rFont val="Arial"/>
        <charset val="134"/>
      </rPr>
      <t xml:space="preserve">NIST AI 600-1 does not require policy establishment for UEM-01 topic of establishing policy for endpoints specifically, only for illegal content by AI systems and risk management, nor does it speak to annual review of policies or upon significant changes.
NIST AI 600-1 </t>
    </r>
    <r>
      <rPr>
        <sz val="12"/>
        <color theme="1"/>
        <rFont val="Gill Sans"/>
        <charset val="134"/>
      </rPr>
      <t>并未要求针对</t>
    </r>
    <r>
      <rPr>
        <sz val="12"/>
        <color theme="1"/>
        <rFont val="Arial"/>
        <charset val="134"/>
      </rPr>
      <t xml:space="preserve"> UEM-01 </t>
    </r>
    <r>
      <rPr>
        <sz val="12"/>
        <color theme="1"/>
        <rFont val="Gill Sans"/>
        <charset val="134"/>
      </rPr>
      <t>中</t>
    </r>
    <r>
      <rPr>
        <sz val="12"/>
        <color theme="1"/>
        <rFont val="Arial"/>
        <charset val="134"/>
      </rPr>
      <t>“</t>
    </r>
    <r>
      <rPr>
        <sz val="12"/>
        <color theme="1"/>
        <rFont val="Gill Sans"/>
        <charset val="134"/>
      </rPr>
      <t>专门为端点建立政策</t>
    </r>
    <r>
      <rPr>
        <sz val="12"/>
        <color theme="1"/>
        <rFont val="Arial"/>
        <charset val="134"/>
      </rPr>
      <t>”</t>
    </r>
    <r>
      <rPr>
        <sz val="12"/>
        <color theme="1"/>
        <rFont val="Gill Sans"/>
        <charset val="134"/>
      </rPr>
      <t>设立政策，仅涉及</t>
    </r>
    <r>
      <rPr>
        <sz val="12"/>
        <color theme="1"/>
        <rFont val="Arial"/>
        <charset val="134"/>
      </rPr>
      <t xml:space="preserve"> AI </t>
    </r>
    <r>
      <rPr>
        <sz val="12"/>
        <color theme="1"/>
        <rFont val="Gill Sans"/>
        <charset val="134"/>
      </rPr>
      <t>系统生成非法内容和风险管理，也未提及政策的年度审查或重大变更时的审查。</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</si>
  <si>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NIST AI 600-1 partially supports policies for endpoints with:
- GV-1.4-001: Establish policies and mechanisms to prevent GAI systems from generating CSAM, NCII or content that violates the law.
- GV-4.1-001: Establish policies and procedures that address continual improvement processes for GAI risk measurement. Address general risks associated with a lack of explainability and transparency in GAI systems by using ample documentation and techniques such as: application of gradient-based attributions, occlusion/term reduction, counterfactual prompts and prompt engineering, and analysis of embeddings; Assess and update risk measurement approaches at regular cadences.
However, NIST AI 600-1 does not require policy establishment for UEM-01 topic of establishing policy for endpoints specifically, only for illegal content by AI systems and risk management, nor does it speak to annual review of policies or upon significant changes.
</t>
    </r>
    <r>
      <rPr>
        <b/>
        <sz val="12"/>
        <color rgb="FF000000"/>
        <rFont val="Arial"/>
        <charset val="134"/>
      </rPr>
      <t>Addendum:</t>
    </r>
    <r>
      <rPr>
        <sz val="12"/>
        <color rgb="FF000000"/>
        <rFont val="Arial"/>
        <charset val="134"/>
      </rPr>
      <t xml:space="preserve"> NIST AI 600-1 does not require policy establishment for UEM-01 topic of establishing policy for endpoints specifically, only for illegal content by AI systems and risk management, nor does it speak to annual review of policies or upon significant changes.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通过以下控制项部分支持端点政策：</t>
    </r>
    <r>
      <rPr>
        <sz val="12"/>
        <color rgb="FF000000"/>
        <rFont val="Arial"/>
        <charset val="134"/>
      </rPr>
      <t xml:space="preserve">
* GV-1.4-001</t>
    </r>
    <r>
      <rPr>
        <sz val="12"/>
        <color rgb="FF000000"/>
        <rFont val="Gill Sans"/>
        <charset val="134"/>
      </rPr>
      <t>：建立防止生成式人工智能（</t>
    </r>
    <r>
      <rPr>
        <sz val="12"/>
        <color rgb="FF000000"/>
        <rFont val="Arial"/>
        <charset val="134"/>
      </rPr>
      <t>GAI</t>
    </r>
    <r>
      <rPr>
        <sz val="12"/>
        <color rgb="FF000000"/>
        <rFont val="Gill Sans"/>
        <charset val="134"/>
      </rPr>
      <t>）系统生成儿童性虐待材料（</t>
    </r>
    <r>
      <rPr>
        <sz val="12"/>
        <color rgb="FF000000"/>
        <rFont val="Arial"/>
        <charset val="134"/>
      </rPr>
      <t>CSAM</t>
    </r>
    <r>
      <rPr>
        <sz val="12"/>
        <color rgb="FF000000"/>
        <rFont val="Gill Sans"/>
        <charset val="134"/>
      </rPr>
      <t>）、非合意私人信息（</t>
    </r>
    <r>
      <rPr>
        <sz val="12"/>
        <color rgb="FF000000"/>
        <rFont val="Arial"/>
        <charset val="134"/>
      </rPr>
      <t>NCII</t>
    </r>
    <r>
      <rPr>
        <sz val="12"/>
        <color rgb="FF000000"/>
        <rFont val="Gill Sans"/>
        <charset val="134"/>
      </rPr>
      <t>）或违法内容的政策和机制。</t>
    </r>
    <r>
      <rPr>
        <sz val="12"/>
        <color rgb="FF000000"/>
        <rFont val="Arial"/>
        <charset val="134"/>
      </rPr>
      <t xml:space="preserve">
* GV-4.1-001</t>
    </r>
    <r>
      <rPr>
        <sz val="12"/>
        <color rgb="FF000000"/>
        <rFont val="Gill Sans"/>
        <charset val="134"/>
      </rPr>
      <t>：建立针对</t>
    </r>
    <r>
      <rPr>
        <sz val="12"/>
        <color rgb="FF000000"/>
        <rFont val="Arial"/>
        <charset val="134"/>
      </rPr>
      <t xml:space="preserve"> GAI </t>
    </r>
    <r>
      <rPr>
        <sz val="12"/>
        <color rgb="FF000000"/>
        <rFont val="Gill Sans"/>
        <charset val="134"/>
      </rPr>
      <t>风险测量持续改进的政策和程序，通过充分的文档和技术（如梯度归因法、遮挡</t>
    </r>
    <r>
      <rPr>
        <sz val="12"/>
        <color rgb="FF000000"/>
        <rFont val="Arial"/>
        <charset val="134"/>
      </rPr>
      <t>/</t>
    </r>
    <r>
      <rPr>
        <sz val="12"/>
        <color rgb="FF000000"/>
        <rFont val="Gill Sans"/>
        <charset val="134"/>
      </rPr>
      <t>术语简化、反事实提示与提示工程、嵌入分析）来解决</t>
    </r>
    <r>
      <rPr>
        <sz val="12"/>
        <color rgb="FF000000"/>
        <rFont val="Arial"/>
        <charset val="134"/>
      </rPr>
      <t xml:space="preserve"> GAI </t>
    </r>
    <r>
      <rPr>
        <sz val="12"/>
        <color rgb="FF000000"/>
        <rFont val="Gill Sans"/>
        <charset val="134"/>
      </rPr>
      <t>系统缺乏可解释性和透明度的一般风险，并定期评估和更新风险测量方法。</t>
    </r>
    <r>
      <rPr>
        <sz val="12"/>
        <color rgb="FF000000"/>
        <rFont val="Arial"/>
        <charset val="134"/>
      </rPr>
      <t xml:space="preserve">
  </t>
    </r>
    <r>
      <rPr>
        <sz val="12"/>
        <color rgb="FF000000"/>
        <rFont val="Gill Sans"/>
        <charset val="134"/>
      </rPr>
      <t>然而，</t>
    </r>
    <r>
      <rPr>
        <sz val="12"/>
        <color rgb="FF000000"/>
        <rFont val="Arial"/>
        <charset val="134"/>
      </rPr>
      <t xml:space="preserve">NIST AI 600-1 </t>
    </r>
    <r>
      <rPr>
        <sz val="12"/>
        <color rgb="FF000000"/>
        <rFont val="Gill Sans"/>
        <charset val="134"/>
      </rPr>
      <t>并未要求针对</t>
    </r>
    <r>
      <rPr>
        <sz val="12"/>
        <color rgb="FF000000"/>
        <rFont val="Arial"/>
        <charset val="134"/>
      </rPr>
      <t xml:space="preserve"> UEM-01 </t>
    </r>
    <r>
      <rPr>
        <sz val="12"/>
        <color rgb="FF000000"/>
        <rFont val="Gill Sans"/>
        <charset val="134"/>
      </rPr>
      <t>中</t>
    </r>
    <r>
      <rPr>
        <sz val="12"/>
        <color rgb="FF000000"/>
        <rFont val="Arial"/>
        <charset val="134"/>
      </rPr>
      <t>“</t>
    </r>
    <r>
      <rPr>
        <sz val="12"/>
        <color rgb="FF000000"/>
        <rFont val="Gill Sans"/>
        <charset val="134"/>
      </rPr>
      <t>专门为端点建立政策</t>
    </r>
    <r>
      <rPr>
        <sz val="12"/>
        <color rgb="FF000000"/>
        <rFont val="Arial"/>
        <charset val="134"/>
      </rPr>
      <t>”</t>
    </r>
    <r>
      <rPr>
        <sz val="12"/>
        <color rgb="FF000000"/>
        <rFont val="Gill Sans"/>
        <charset val="134"/>
      </rPr>
      <t>设立政策，仅涉及</t>
    </r>
    <r>
      <rPr>
        <sz val="12"/>
        <color rgb="FF000000"/>
        <rFont val="Arial"/>
        <charset val="134"/>
      </rPr>
      <t xml:space="preserve"> AI </t>
    </r>
    <r>
      <rPr>
        <sz val="12"/>
        <color rgb="FF000000"/>
        <rFont val="Gill Sans"/>
        <charset val="134"/>
      </rPr>
      <t>系统生成非法内容和风险管理，也未提及政策的年度审查或重大变更时的审查。</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并未要求针对</t>
    </r>
    <r>
      <rPr>
        <sz val="12"/>
        <color rgb="FF000000"/>
        <rFont val="Arial"/>
        <charset val="134"/>
      </rPr>
      <t xml:space="preserve"> UEM-01 </t>
    </r>
    <r>
      <rPr>
        <sz val="12"/>
        <color rgb="FF000000"/>
        <rFont val="Gill Sans"/>
        <charset val="134"/>
      </rPr>
      <t>中</t>
    </r>
    <r>
      <rPr>
        <sz val="12"/>
        <color rgb="FF000000"/>
        <rFont val="Arial"/>
        <charset val="134"/>
      </rPr>
      <t>“</t>
    </r>
    <r>
      <rPr>
        <sz val="12"/>
        <color rgb="FF000000"/>
        <rFont val="Gill Sans"/>
        <charset val="134"/>
      </rPr>
      <t>专门为端点建立政策</t>
    </r>
    <r>
      <rPr>
        <sz val="12"/>
        <color rgb="FF000000"/>
        <rFont val="Arial"/>
        <charset val="134"/>
      </rPr>
      <t>”</t>
    </r>
    <r>
      <rPr>
        <sz val="12"/>
        <color rgb="FF000000"/>
        <rFont val="Gill Sans"/>
        <charset val="134"/>
      </rPr>
      <t>设立政策，仅涉及</t>
    </r>
    <r>
      <rPr>
        <sz val="12"/>
        <color rgb="FF000000"/>
        <rFont val="Arial"/>
        <charset val="134"/>
      </rPr>
      <t xml:space="preserve"> AI </t>
    </r>
    <r>
      <rPr>
        <sz val="12"/>
        <color rgb="FF000000"/>
        <rFont val="Gill Sans"/>
        <charset val="134"/>
      </rPr>
      <t>系统生成非法内容和风险管理，也未提及政策的年度审查或重大变更时的审查。</t>
    </r>
    <r>
      <rPr>
        <sz val="12"/>
        <color rgb="FF000000"/>
        <rFont val="Arial"/>
        <charset val="134"/>
      </rPr>
      <t xml:space="preserve">
</t>
    </r>
  </si>
  <si>
    <t>C4 SR-06
C5 AM-02</t>
  </si>
  <si>
    <r>
      <rPr>
        <sz val="12"/>
        <color theme="1"/>
        <rFont val="Arial"/>
        <charset val="134"/>
      </rPr>
      <t xml:space="preserve">This is Fully Covered by M4/M5 mapping. C4 SR-06. C5 AM-02. 
M4/M5 </t>
    </r>
    <r>
      <rPr>
        <sz val="12"/>
        <color theme="1"/>
        <rFont val="Gill Sans"/>
        <charset val="134"/>
      </rPr>
      <t>映射完全涵盖了这一点。</t>
    </r>
    <r>
      <rPr>
        <sz val="12"/>
        <color theme="1"/>
        <rFont val="Arial"/>
        <charset val="134"/>
      </rPr>
      <t>C4 SR-06</t>
    </r>
    <r>
      <rPr>
        <sz val="12"/>
        <color theme="1"/>
        <rFont val="Gill Sans"/>
        <charset val="134"/>
      </rPr>
      <t>。</t>
    </r>
    <r>
      <rPr>
        <sz val="12"/>
        <color theme="1"/>
        <rFont val="Arial"/>
        <charset val="134"/>
      </rPr>
      <t>C5 AM-02</t>
    </r>
    <r>
      <rPr>
        <sz val="12"/>
        <color theme="1"/>
        <rFont val="Gill Sans"/>
        <charset val="134"/>
      </rPr>
      <t>。</t>
    </r>
  </si>
  <si>
    <r>
      <rPr>
        <sz val="12"/>
        <rFont val="Arial"/>
        <charset val="134"/>
      </rPr>
      <t>Gap Level</t>
    </r>
    <r>
      <rPr>
        <sz val="12"/>
        <rFont val="Gill Sans"/>
        <charset val="134"/>
      </rPr>
      <t>：</t>
    </r>
    <r>
      <rPr>
        <sz val="12"/>
        <rFont val="Arial"/>
        <charset val="134"/>
      </rPr>
      <t xml:space="preserve">No Gap
Gap Analysis: This is Fully Covered by M4/M5 mapping. C4 SR-06. C5 AM-02.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M4/M5 </t>
    </r>
    <r>
      <rPr>
        <sz val="12"/>
        <rFont val="Gill Sans"/>
        <charset val="134"/>
      </rPr>
      <t>映射完全涵盖了这一点。包括</t>
    </r>
    <r>
      <rPr>
        <sz val="12"/>
        <rFont val="Arial"/>
        <charset val="134"/>
      </rPr>
      <t xml:space="preserve"> C4 SR-06</t>
    </r>
    <r>
      <rPr>
        <sz val="12"/>
        <rFont val="Gill Sans"/>
        <charset val="134"/>
      </rPr>
      <t>、</t>
    </r>
    <r>
      <rPr>
        <sz val="12"/>
        <rFont val="Arial"/>
        <charset val="134"/>
      </rPr>
      <t>C5 AM-02</t>
    </r>
    <r>
      <rPr>
        <sz val="12"/>
        <rFont val="Gill Sans"/>
        <charset val="134"/>
      </rPr>
      <t>。</t>
    </r>
    <r>
      <rPr>
        <sz val="12"/>
        <rFont val="Arial"/>
        <charset val="134"/>
      </rPr>
      <t xml:space="preserve">
</t>
    </r>
    <r>
      <rPr>
        <sz val="12"/>
        <rFont val="Gill Sans"/>
        <charset val="134"/>
      </rPr>
      <t>附录：无</t>
    </r>
  </si>
  <si>
    <t>GV-1.4-001
GV-1.4-002
GV-3.2-003</t>
  </si>
  <si>
    <r>
      <rPr>
        <sz val="12"/>
        <color theme="1"/>
        <rFont val="Arial"/>
        <charset val="134"/>
      </rPr>
      <t xml:space="preserve">UEM-02 requires a document to list approved services, applications, and stores acceptable to use by endpoints accessing an asset. 
NIST AI 600-1 partially covers this with:
- GV-1.4-001: Establish policies and mechanisms to prevent GAI systems from generating CSAM, NCII, or content that violates the law.
- GV-1.4-002: Establish transparent acceptable use policies for GAI that address illegal use or applications of GAI.
- GV-3.2-003: Define acceptable use policies for GAI interfaces, modalities, and human-AI configurations (i.e., for chatbots and decision-making tasks), including criteria for the kinds of queries GAI applications should refuse to respond to.
UEM-02 </t>
    </r>
    <r>
      <rPr>
        <sz val="12"/>
        <color theme="1"/>
        <rFont val="宋体"/>
        <charset val="134"/>
      </rPr>
      <t>要求制定文档，列出允许终端访问资产时可使用的批准服务、应用程序和存储。</t>
    </r>
    <r>
      <rPr>
        <sz val="12"/>
        <color theme="1"/>
        <rFont val="Arial"/>
        <charset val="134"/>
      </rPr>
      <t xml:space="preserve">
NIST AI 600-1 </t>
    </r>
    <r>
      <rPr>
        <sz val="12"/>
        <color theme="1"/>
        <rFont val="宋体"/>
        <charset val="134"/>
      </rPr>
      <t>部分涵盖此要求，具体包括：</t>
    </r>
    <r>
      <rPr>
        <sz val="12"/>
        <color theme="1"/>
        <rFont val="Arial"/>
        <charset val="134"/>
      </rPr>
      <t xml:space="preserve">
* GV-1.4-001</t>
    </r>
    <r>
      <rPr>
        <sz val="12"/>
        <color theme="1"/>
        <rFont val="宋体"/>
        <charset val="134"/>
      </rPr>
      <t>：建立防止生成式人工智能（</t>
    </r>
    <r>
      <rPr>
        <sz val="12"/>
        <color theme="1"/>
        <rFont val="Arial"/>
        <charset val="134"/>
      </rPr>
      <t>GAI</t>
    </r>
    <r>
      <rPr>
        <sz val="12"/>
        <color theme="1"/>
        <rFont val="宋体"/>
        <charset val="134"/>
      </rPr>
      <t>）系统生成儿童性虐待材料（</t>
    </r>
    <r>
      <rPr>
        <sz val="12"/>
        <color theme="1"/>
        <rFont val="Arial"/>
        <charset val="134"/>
      </rPr>
      <t>CSAM</t>
    </r>
    <r>
      <rPr>
        <sz val="12"/>
        <color theme="1"/>
        <rFont val="宋体"/>
        <charset val="134"/>
      </rPr>
      <t>）、非合意私人信息（</t>
    </r>
    <r>
      <rPr>
        <sz val="12"/>
        <color theme="1"/>
        <rFont val="Arial"/>
        <charset val="134"/>
      </rPr>
      <t>NCII</t>
    </r>
    <r>
      <rPr>
        <sz val="12"/>
        <color theme="1"/>
        <rFont val="宋体"/>
        <charset val="134"/>
      </rPr>
      <t>）或违法内容的政策和机制。</t>
    </r>
    <r>
      <rPr>
        <sz val="12"/>
        <color theme="1"/>
        <rFont val="Arial"/>
        <charset val="134"/>
      </rPr>
      <t xml:space="preserve">
* GV-1.4-002</t>
    </r>
    <r>
      <rPr>
        <sz val="12"/>
        <color theme="1"/>
        <rFont val="宋体"/>
        <charset val="134"/>
      </rPr>
      <t>：建立透明的</t>
    </r>
    <r>
      <rPr>
        <sz val="12"/>
        <color theme="1"/>
        <rFont val="Arial"/>
        <charset val="134"/>
      </rPr>
      <t xml:space="preserve"> GAI </t>
    </r>
    <r>
      <rPr>
        <sz val="12"/>
        <color theme="1"/>
        <rFont val="宋体"/>
        <charset val="134"/>
      </rPr>
      <t>可接受使用政策，涵盖非法使用或应用场景。</t>
    </r>
    <r>
      <rPr>
        <sz val="12"/>
        <color theme="1"/>
        <rFont val="Arial"/>
        <charset val="134"/>
      </rPr>
      <t xml:space="preserve">
* GV-3.2-003</t>
    </r>
    <r>
      <rPr>
        <sz val="12"/>
        <color theme="1"/>
        <rFont val="宋体"/>
        <charset val="134"/>
      </rPr>
      <t>：定义</t>
    </r>
    <r>
      <rPr>
        <sz val="12"/>
        <color theme="1"/>
        <rFont val="Arial"/>
        <charset val="134"/>
      </rPr>
      <t xml:space="preserve"> GAI </t>
    </r>
    <r>
      <rPr>
        <sz val="12"/>
        <color theme="1"/>
        <rFont val="宋体"/>
        <charset val="134"/>
      </rPr>
      <t>接口、交互方式及人机配置（如聊天机器人和决策任务）的可接受使用政策，包括规定</t>
    </r>
    <r>
      <rPr>
        <sz val="12"/>
        <color theme="1"/>
        <rFont val="Arial"/>
        <charset val="134"/>
      </rPr>
      <t xml:space="preserve"> GAI </t>
    </r>
    <r>
      <rPr>
        <sz val="12"/>
        <color theme="1"/>
        <rFont val="宋体"/>
        <charset val="134"/>
      </rPr>
      <t>应拒绝响应的查询类型标准。</t>
    </r>
    <r>
      <rPr>
        <sz val="12"/>
        <color theme="1"/>
        <rFont val="Arial"/>
        <charset val="134"/>
      </rPr>
      <t xml:space="preserve">
</t>
    </r>
  </si>
  <si>
    <r>
      <rPr>
        <sz val="12"/>
        <color theme="1"/>
        <rFont val="Arial"/>
        <charset val="134"/>
      </rPr>
      <t xml:space="preserve">NIST AI 600-1 does not fully cover the UEM-02 topic that requires endpoints in policy making. The policies listed would only apply if an endpoint was an AI system and had an application that used GAI.
NIST AI 600-1 </t>
    </r>
    <r>
      <rPr>
        <sz val="12"/>
        <color theme="1"/>
        <rFont val="Gill Sans"/>
        <charset val="134"/>
      </rPr>
      <t>未完全涵盖</t>
    </r>
    <r>
      <rPr>
        <sz val="12"/>
        <color theme="1"/>
        <rFont val="Arial"/>
        <charset val="134"/>
      </rPr>
      <t xml:space="preserve"> UEM-02 </t>
    </r>
    <r>
      <rPr>
        <sz val="12"/>
        <color theme="1"/>
        <rFont val="Gill Sans"/>
        <charset val="134"/>
      </rPr>
      <t>中关于端点参与政策制定的要求。所列政策仅适用于端点本身是</t>
    </r>
    <r>
      <rPr>
        <sz val="12"/>
        <color theme="1"/>
        <rFont val="Arial"/>
        <charset val="134"/>
      </rPr>
      <t xml:space="preserve"> AI </t>
    </r>
    <r>
      <rPr>
        <sz val="12"/>
        <color theme="1"/>
        <rFont val="Gill Sans"/>
        <charset val="134"/>
      </rPr>
      <t>系统且运行使用生成式人工智能（</t>
    </r>
    <r>
      <rPr>
        <sz val="12"/>
        <color theme="1"/>
        <rFont val="Arial"/>
        <charset val="134"/>
      </rPr>
      <t>GAI</t>
    </r>
    <r>
      <rPr>
        <sz val="12"/>
        <color theme="1"/>
        <rFont val="Gill Sans"/>
        <charset val="134"/>
      </rPr>
      <t>）应用的情况。</t>
    </r>
    <r>
      <rPr>
        <sz val="12"/>
        <color theme="1"/>
        <rFont val="Arial"/>
        <charset val="134"/>
      </rPr>
      <t xml:space="preserve">
</t>
    </r>
  </si>
  <si>
    <r>
      <rPr>
        <b/>
        <sz val="12"/>
        <color rgb="FF000000"/>
        <rFont val="Arial"/>
        <charset val="134"/>
      </rPr>
      <t xml:space="preserve">Gap: </t>
    </r>
    <r>
      <rPr>
        <sz val="12"/>
        <color rgb="FF000000"/>
        <rFont val="Arial"/>
        <charset val="134"/>
      </rPr>
      <t xml:space="preserve">Partial Gap
</t>
    </r>
    <r>
      <rPr>
        <b/>
        <sz val="12"/>
        <color rgb="FF000000"/>
        <rFont val="Arial"/>
        <charset val="134"/>
      </rPr>
      <t>Gap Analysis:</t>
    </r>
    <r>
      <rPr>
        <sz val="12"/>
        <color rgb="FF000000"/>
        <rFont val="Arial"/>
        <charset val="134"/>
      </rPr>
      <t xml:space="preserve"> NIST AI 600-1 partially covers with:
- GV-1.4-001: Establish policies and mechanisms to prevent GAI systems from generating CSAM, NCII, or content that violates the law.
- GV-1.4-002: Establish transparent acceptable use policies for GAI that address illegal use or applications of GAI.
- GV-3.2-003: Define acceptable use policies for GAI interfaces, modalities, and human-AI configurations (i.e., for chatbots and decision-making tasks), including criteria for the kinds of queries GAI applications should refuse to respond to.
</t>
    </r>
    <r>
      <rPr>
        <b/>
        <sz val="12"/>
        <color rgb="FF000000"/>
        <rFont val="Arial"/>
        <charset val="134"/>
      </rPr>
      <t>Addendum:</t>
    </r>
    <r>
      <rPr>
        <sz val="12"/>
        <color rgb="FF000000"/>
        <rFont val="Arial"/>
        <charset val="134"/>
      </rPr>
      <t xml:space="preserve"> NIST AI 600-1 does not fully cover the UEM-02 topic that requires endpoints in policy making. The policies listed would only apply if an endpoint was an AI system and had an application that used GAI.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通过以下控制项部分涵盖：</t>
    </r>
    <r>
      <rPr>
        <sz val="12"/>
        <color rgb="FF000000"/>
        <rFont val="Arial"/>
        <charset val="134"/>
      </rPr>
      <t xml:space="preserve">
GV-1.4-001</t>
    </r>
    <r>
      <rPr>
        <sz val="12"/>
        <color rgb="FF000000"/>
        <rFont val="Gill Sans"/>
        <charset val="134"/>
      </rPr>
      <t>：建立防止生成式人工智能（</t>
    </r>
    <r>
      <rPr>
        <sz val="12"/>
        <color rgb="FF000000"/>
        <rFont val="Arial"/>
        <charset val="134"/>
      </rPr>
      <t>GAI</t>
    </r>
    <r>
      <rPr>
        <sz val="12"/>
        <color rgb="FF000000"/>
        <rFont val="Gill Sans"/>
        <charset val="134"/>
      </rPr>
      <t>）系统生成儿童性虐待材料（</t>
    </r>
    <r>
      <rPr>
        <sz val="12"/>
        <color rgb="FF000000"/>
        <rFont val="Arial"/>
        <charset val="134"/>
      </rPr>
      <t>CSAM</t>
    </r>
    <r>
      <rPr>
        <sz val="12"/>
        <color rgb="FF000000"/>
        <rFont val="Gill Sans"/>
        <charset val="134"/>
      </rPr>
      <t>）、非合意私人信息（</t>
    </r>
    <r>
      <rPr>
        <sz val="12"/>
        <color rgb="FF000000"/>
        <rFont val="Arial"/>
        <charset val="134"/>
      </rPr>
      <t>NCII</t>
    </r>
    <r>
      <rPr>
        <sz val="12"/>
        <color rgb="FF000000"/>
        <rFont val="Gill Sans"/>
        <charset val="134"/>
      </rPr>
      <t>）或违法内容的政策和机制。</t>
    </r>
    <r>
      <rPr>
        <sz val="12"/>
        <color rgb="FF000000"/>
        <rFont val="Arial"/>
        <charset val="134"/>
      </rPr>
      <t xml:space="preserve">
GV-1.4-002</t>
    </r>
    <r>
      <rPr>
        <sz val="12"/>
        <color rgb="FF000000"/>
        <rFont val="Gill Sans"/>
        <charset val="134"/>
      </rPr>
      <t>：建立透明的</t>
    </r>
    <r>
      <rPr>
        <sz val="12"/>
        <color rgb="FF000000"/>
        <rFont val="Arial"/>
        <charset val="134"/>
      </rPr>
      <t xml:space="preserve"> GAI </t>
    </r>
    <r>
      <rPr>
        <sz val="12"/>
        <color rgb="FF000000"/>
        <rFont val="Gill Sans"/>
        <charset val="134"/>
      </rPr>
      <t>可接受使用政策，涵盖非法使用或应用场景。</t>
    </r>
    <r>
      <rPr>
        <sz val="12"/>
        <color rgb="FF000000"/>
        <rFont val="Arial"/>
        <charset val="134"/>
      </rPr>
      <t xml:space="preserve">
GV-3.2-003</t>
    </r>
    <r>
      <rPr>
        <sz val="12"/>
        <color rgb="FF000000"/>
        <rFont val="Gill Sans"/>
        <charset val="134"/>
      </rPr>
      <t>：定义</t>
    </r>
    <r>
      <rPr>
        <sz val="12"/>
        <color rgb="FF000000"/>
        <rFont val="Arial"/>
        <charset val="134"/>
      </rPr>
      <t xml:space="preserve"> GAI </t>
    </r>
    <r>
      <rPr>
        <sz val="12"/>
        <color rgb="FF000000"/>
        <rFont val="Gill Sans"/>
        <charset val="134"/>
      </rPr>
      <t>接口、交互方式及人机配置（如聊天机器人和决策任务）的可接受使用政策，包括规定</t>
    </r>
    <r>
      <rPr>
        <sz val="12"/>
        <color rgb="FF000000"/>
        <rFont val="Arial"/>
        <charset val="134"/>
      </rPr>
      <t xml:space="preserve"> GAI </t>
    </r>
    <r>
      <rPr>
        <sz val="12"/>
        <color rgb="FF000000"/>
        <rFont val="Gill Sans"/>
        <charset val="134"/>
      </rPr>
      <t>应拒绝响应的查询类型标准。</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未完全涵盖</t>
    </r>
    <r>
      <rPr>
        <sz val="12"/>
        <color rgb="FF000000"/>
        <rFont val="Arial"/>
        <charset val="134"/>
      </rPr>
      <t xml:space="preserve"> UEM-02 </t>
    </r>
    <r>
      <rPr>
        <sz val="12"/>
        <color rgb="FF000000"/>
        <rFont val="Gill Sans"/>
        <charset val="134"/>
      </rPr>
      <t>中端点参与政策制定的要求。所列政策仅适用于端点本身是</t>
    </r>
    <r>
      <rPr>
        <sz val="12"/>
        <color rgb="FF000000"/>
        <rFont val="Arial"/>
        <charset val="134"/>
      </rPr>
      <t xml:space="preserve"> AI </t>
    </r>
    <r>
      <rPr>
        <sz val="12"/>
        <color rgb="FF000000"/>
        <rFont val="Gill Sans"/>
        <charset val="134"/>
      </rPr>
      <t>系统且运行使用生成式人工智能（</t>
    </r>
    <r>
      <rPr>
        <sz val="12"/>
        <color rgb="FF000000"/>
        <rFont val="Arial"/>
        <charset val="134"/>
      </rPr>
      <t>GAI</t>
    </r>
    <r>
      <rPr>
        <sz val="12"/>
        <color rgb="FF000000"/>
        <rFont val="Gill Sans"/>
        <charset val="134"/>
      </rPr>
      <t>）应用的情况。</t>
    </r>
    <r>
      <rPr>
        <sz val="12"/>
        <color rgb="FF000000"/>
        <rFont val="Arial"/>
        <charset val="134"/>
      </rPr>
      <t xml:space="preserve">
</t>
    </r>
  </si>
  <si>
    <t>C4 SR-02
C5 AM-05</t>
  </si>
  <si>
    <r>
      <rPr>
        <sz val="12"/>
        <color theme="1"/>
        <rFont val="Arial"/>
        <charset val="134"/>
      </rPr>
      <t xml:space="preserve">This is fully Covered byC4/C5 mapping. 
C4 SR-02 where a risk assessment (to test/flag 
incompatibility) to identify incompatible endpoints 
to OS AI system, which could be manually for 
each endpoint inventoried (one time) or as a 
hotscan each connection. 
C5 AM-05 may apply in that users would 
acknowledge their endpoint must be compatible 
to the OS before using on a system 
(could require a hotscan so the AUP would have 
them acknowledge they understand a 
hotscan will run).
C4/C5 </t>
    </r>
    <r>
      <rPr>
        <sz val="12"/>
        <color theme="1"/>
        <rFont val="Gill Sans"/>
        <charset val="134"/>
      </rPr>
      <t>映射完全涵盖了这一点。</t>
    </r>
    <r>
      <rPr>
        <sz val="12"/>
        <color theme="1"/>
        <rFont val="Arial"/>
        <charset val="134"/>
      </rPr>
      <t xml:space="preserve">
C4 SR-02 </t>
    </r>
    <r>
      <rPr>
        <sz val="12"/>
        <color theme="1"/>
        <rFont val="Gill Sans"/>
        <charset val="134"/>
      </rPr>
      <t>中，风险评估（用于测试</t>
    </r>
    <r>
      <rPr>
        <sz val="12"/>
        <color theme="1"/>
        <rFont val="Arial"/>
        <charset val="134"/>
      </rPr>
      <t xml:space="preserve"> / </t>
    </r>
    <r>
      <rPr>
        <sz val="12"/>
        <color theme="1"/>
        <rFont val="Gill Sans"/>
        <charset val="134"/>
      </rPr>
      <t>标记不兼容性）可识别与操作系统人工智能系统不兼容的端点，可为每个盘点的端点手动（一次性）执行，或在每次连接时进行热扫描。</t>
    </r>
    <r>
      <rPr>
        <sz val="12"/>
        <color theme="1"/>
        <rFont val="Arial"/>
        <charset val="134"/>
      </rPr>
      <t xml:space="preserve">
C5 AM-05 </t>
    </r>
    <r>
      <rPr>
        <sz val="12"/>
        <color theme="1"/>
        <rFont val="Gill Sans"/>
        <charset val="134"/>
      </rPr>
      <t>可能适用，因为用户需确认其端点在系统上使用前必须与操作系统兼容</t>
    </r>
    <r>
      <rPr>
        <sz val="12"/>
        <color theme="1"/>
        <rFont val="Arial"/>
        <charset val="134"/>
      </rPr>
      <t xml:space="preserve">
</t>
    </r>
    <r>
      <rPr>
        <sz val="12"/>
        <color theme="1"/>
        <rFont val="Gill Sans"/>
        <charset val="134"/>
      </rPr>
      <t>（可能需要热扫描，因此可接受使用政策（</t>
    </r>
    <r>
      <rPr>
        <sz val="12"/>
        <color theme="1"/>
        <rFont val="Arial"/>
        <charset val="134"/>
      </rPr>
      <t>AUP</t>
    </r>
    <r>
      <rPr>
        <sz val="12"/>
        <color theme="1"/>
        <rFont val="Gill Sans"/>
        <charset val="134"/>
      </rPr>
      <t>）会让他们确认了解将运行热扫描）。</t>
    </r>
  </si>
  <si>
    <r>
      <rPr>
        <sz val="12"/>
        <rFont val="Arial"/>
        <charset val="134"/>
      </rPr>
      <t>Gap Level</t>
    </r>
    <r>
      <rPr>
        <sz val="12"/>
        <rFont val="Gill Sans"/>
        <charset val="134"/>
      </rPr>
      <t>：</t>
    </r>
    <r>
      <rPr>
        <sz val="12"/>
        <rFont val="Arial"/>
        <charset val="134"/>
      </rPr>
      <t xml:space="preserve">No Gap
Gap Analysis: This is fully Covered byC4/C5 mapping. 
C4 SR-02 where a risk assessment (to test/flag 
incompatibility) to identify incompatible endpoints 
to OS AI system, which could be manually for 
each endpoint inventoried (one time) or as a 
hotscan each connection. 
C5 AM-05 may apply in that users would 
acknowledge their endpoint must be compatible 
to the OS before using on a system 
(could require a hotscan so the AUP would have 
them acknowledge they understand a 
hotscan will run).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
C4 SR-02 </t>
    </r>
    <r>
      <rPr>
        <sz val="12"/>
        <rFont val="Gill Sans"/>
        <charset val="134"/>
      </rPr>
      <t>涉及通过风险评估（测试</t>
    </r>
    <r>
      <rPr>
        <sz val="12"/>
        <rFont val="Arial"/>
        <charset val="134"/>
      </rPr>
      <t xml:space="preserve"> / </t>
    </r>
    <r>
      <rPr>
        <sz val="12"/>
        <rFont val="Gill Sans"/>
        <charset val="134"/>
      </rPr>
      <t>标记不兼容性）来识别与操作系统</t>
    </r>
    <r>
      <rPr>
        <sz val="12"/>
        <rFont val="Arial"/>
        <charset val="134"/>
      </rPr>
      <t xml:space="preserve"> AI </t>
    </r>
    <r>
      <rPr>
        <sz val="12"/>
        <rFont val="Gill Sans"/>
        <charset val="134"/>
      </rPr>
      <t>系统不兼容的端点，这可以针对每个盘点的端点手动进行（一次性），或者在每次连接时进行动态扫描。</t>
    </r>
    <r>
      <rPr>
        <sz val="12"/>
        <rFont val="Arial"/>
        <charset val="134"/>
      </rPr>
      <t xml:space="preserve">C5 AM-05 </t>
    </r>
    <r>
      <rPr>
        <sz val="12"/>
        <rFont val="Gill Sans"/>
        <charset val="134"/>
      </rPr>
      <t>可能适用，因为用户需要确认其端点在使用系统之前必须与操作系统兼容（可能需要动态扫描，因此可接受使用政策会要求他们确认了解将运行动态扫描）。</t>
    </r>
    <r>
      <rPr>
        <sz val="12"/>
        <rFont val="Arial"/>
        <charset val="134"/>
      </rPr>
      <t xml:space="preserve">
</t>
    </r>
    <r>
      <rPr>
        <sz val="12"/>
        <rFont val="Gill Sans"/>
        <charset val="134"/>
      </rPr>
      <t>附录：无</t>
    </r>
  </si>
  <si>
    <t>MS-2.6-005</t>
  </si>
  <si>
    <r>
      <rPr>
        <sz val="12"/>
        <color theme="1"/>
        <rFont val="Arial"/>
        <charset val="134"/>
      </rPr>
      <t xml:space="preserve">UEM-03 requires a process to validate endpoint compatibility with operating systems and applications.
NIST AI 600-1 partially covers this with:
- MS-2.6-005: Verify that GAI system architecture can monitor outputs and performance, and handle, recover from, and repair errors when security anomalies, threats, and impacts are detected.
UEM-03 </t>
    </r>
    <r>
      <rPr>
        <sz val="12"/>
        <color theme="1"/>
        <rFont val="Gill Sans"/>
        <charset val="134"/>
      </rPr>
      <t>要求建立验证端点与操作系统及应用程序兼容性的流程。</t>
    </r>
    <r>
      <rPr>
        <sz val="12"/>
        <color theme="1"/>
        <rFont val="Arial"/>
        <charset val="134"/>
      </rPr>
      <t xml:space="preserve">
NIST AI 600-1 </t>
    </r>
    <r>
      <rPr>
        <sz val="12"/>
        <color theme="1"/>
        <rFont val="Gill Sans"/>
        <charset val="134"/>
      </rPr>
      <t>部分涵盖此内容，具体包括：</t>
    </r>
    <r>
      <rPr>
        <sz val="12"/>
        <color theme="1"/>
        <rFont val="Arial"/>
        <charset val="134"/>
      </rPr>
      <t xml:space="preserve">
MS-2.6-005</t>
    </r>
    <r>
      <rPr>
        <sz val="12"/>
        <color theme="1"/>
        <rFont val="Gill Sans"/>
        <charset val="134"/>
      </rPr>
      <t>：验证生成式人工智能（</t>
    </r>
    <r>
      <rPr>
        <sz val="12"/>
        <color theme="1"/>
        <rFont val="Arial"/>
        <charset val="134"/>
      </rPr>
      <t>GAI</t>
    </r>
    <r>
      <rPr>
        <sz val="12"/>
        <color theme="1"/>
        <rFont val="Gill Sans"/>
        <charset val="134"/>
      </rPr>
      <t>）系统架构能够监控输出和性能，并在检测到安全异常、威胁和影响时，处理、恢复和修复错误。</t>
    </r>
    <r>
      <rPr>
        <sz val="12"/>
        <color theme="1"/>
        <rFont val="Arial"/>
        <charset val="134"/>
      </rPr>
      <t xml:space="preserve">
</t>
    </r>
  </si>
  <si>
    <r>
      <rPr>
        <sz val="12"/>
        <color theme="1"/>
        <rFont val="Arial"/>
        <charset val="134"/>
      </rPr>
      <t xml:space="preserve">NIST AI 600-1 does not fully cover the UEM-03 topic that requires a process to validate compatibility with the OS, only the activity of testing AI system architecture.
NIST AI 600-1 </t>
    </r>
    <r>
      <rPr>
        <sz val="12"/>
        <color theme="1"/>
        <rFont val="Gill Sans"/>
        <charset val="134"/>
      </rPr>
      <t>未完全涵盖</t>
    </r>
    <r>
      <rPr>
        <sz val="12"/>
        <color theme="1"/>
        <rFont val="Arial"/>
        <charset val="134"/>
      </rPr>
      <t xml:space="preserve"> UEM-03 </t>
    </r>
    <r>
      <rPr>
        <sz val="12"/>
        <color theme="1"/>
        <rFont val="Gill Sans"/>
        <charset val="134"/>
      </rPr>
      <t>中要求的操作系统兼容性验证流程，仅涉及对</t>
    </r>
    <r>
      <rPr>
        <sz val="12"/>
        <color theme="1"/>
        <rFont val="Arial"/>
        <charset val="134"/>
      </rPr>
      <t xml:space="preserve"> AI </t>
    </r>
    <r>
      <rPr>
        <sz val="12"/>
        <color theme="1"/>
        <rFont val="Gill Sans"/>
        <charset val="134"/>
      </rPr>
      <t>系统架构进行测试的活动。</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</si>
  <si>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UEM-03 requires a process to validate endpoint compatibility with operating systems and applications.
NIST AI 600-1 partially covers this with:
- MS-2.6-005: Verify that GAI system architecture can monitor outputs and performance, and handle, recover from, and repair errors when security anomalies, threats, and impacts are detected.
</t>
    </r>
    <r>
      <rPr>
        <b/>
        <sz val="12"/>
        <color rgb="FF000000"/>
        <rFont val="Arial"/>
        <charset val="134"/>
      </rPr>
      <t xml:space="preserve">Addendum: </t>
    </r>
    <r>
      <rPr>
        <sz val="12"/>
        <color rgb="FF000000"/>
        <rFont val="Arial"/>
        <charset val="134"/>
      </rPr>
      <t xml:space="preserve">NIST AI 600-1 does not fully cover the UEM-03 topic that requires a process to validate compatibility with the OS, only the activity of testing AI system architecture.
</t>
    </r>
    <r>
      <rPr>
        <sz val="12"/>
        <color rgb="FF000000"/>
        <rFont val="Gill Sans"/>
        <charset val="134"/>
      </rPr>
      <t>差距：部分差距</t>
    </r>
    <r>
      <rPr>
        <sz val="12"/>
        <color rgb="FF000000"/>
        <rFont val="Arial"/>
        <charset val="134"/>
      </rPr>
      <t xml:space="preserve">
</t>
    </r>
    <r>
      <rPr>
        <sz val="12"/>
        <color rgb="FF000000"/>
        <rFont val="Gill Sans"/>
        <charset val="134"/>
      </rPr>
      <t>差距分析：</t>
    </r>
    <r>
      <rPr>
        <sz val="12"/>
        <color rgb="FF000000"/>
        <rFont val="Arial"/>
        <charset val="134"/>
      </rPr>
      <t xml:space="preserve">UEM-03 </t>
    </r>
    <r>
      <rPr>
        <sz val="12"/>
        <color rgb="FF000000"/>
        <rFont val="Gill Sans"/>
        <charset val="134"/>
      </rPr>
      <t>要求建立验证端点与操作系统及应用程序兼容性的流程。</t>
    </r>
    <r>
      <rPr>
        <sz val="12"/>
        <color rgb="FF000000"/>
        <rFont val="Arial"/>
        <charset val="134"/>
      </rPr>
      <t xml:space="preserve">
NIST AI 600-1 </t>
    </r>
    <r>
      <rPr>
        <sz val="12"/>
        <color rgb="FF000000"/>
        <rFont val="Gill Sans"/>
        <charset val="134"/>
      </rPr>
      <t>部分涵盖此要求，具体包括：</t>
    </r>
    <r>
      <rPr>
        <sz val="12"/>
        <color rgb="FF000000"/>
        <rFont val="Arial"/>
        <charset val="134"/>
      </rPr>
      <t xml:space="preserve">
MS-2.6-005</t>
    </r>
    <r>
      <rPr>
        <sz val="12"/>
        <color rgb="FF000000"/>
        <rFont val="Gill Sans"/>
        <charset val="134"/>
      </rPr>
      <t>：验证生成式人工智能（</t>
    </r>
    <r>
      <rPr>
        <sz val="12"/>
        <color rgb="FF000000"/>
        <rFont val="Arial"/>
        <charset val="134"/>
      </rPr>
      <t>GAI</t>
    </r>
    <r>
      <rPr>
        <sz val="12"/>
        <color rgb="FF000000"/>
        <rFont val="Gill Sans"/>
        <charset val="134"/>
      </rPr>
      <t>）系统架构能够监控输出和性能，并在检测到安全异常、威胁和影响时，处理、恢复和修复错误。</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并未完全涵盖</t>
    </r>
    <r>
      <rPr>
        <sz val="12"/>
        <color rgb="FF000000"/>
        <rFont val="Arial"/>
        <charset val="134"/>
      </rPr>
      <t xml:space="preserve"> UEM-03 </t>
    </r>
    <r>
      <rPr>
        <sz val="12"/>
        <color rgb="FF000000"/>
        <rFont val="Gill Sans"/>
        <charset val="134"/>
      </rPr>
      <t>中关于建立操作系统兼容性验证流程的要求，仅涉及</t>
    </r>
    <r>
      <rPr>
        <sz val="12"/>
        <color rgb="FF000000"/>
        <rFont val="Arial"/>
        <charset val="134"/>
      </rPr>
      <t xml:space="preserve"> AI </t>
    </r>
    <r>
      <rPr>
        <sz val="12"/>
        <color rgb="FF000000"/>
        <rFont val="Gill Sans"/>
        <charset val="134"/>
      </rPr>
      <t>系统架构测试活动。</t>
    </r>
    <r>
      <rPr>
        <sz val="12"/>
        <color rgb="FF000000"/>
        <rFont val="Arial"/>
        <charset val="134"/>
      </rPr>
      <t xml:space="preserve">
</t>
    </r>
  </si>
  <si>
    <t>C4 DM-03
C5 AM-01
C5 AM-05</t>
  </si>
  <si>
    <r>
      <rPr>
        <sz val="12"/>
        <color theme="1"/>
        <rFont val="Arial"/>
        <charset val="134"/>
      </rPr>
      <t xml:space="preserve">This is Fully Covered by C4/C5 mapping. For C4, DM-03. For C5, AM-01, AM-05 which apply in that users would acknowledge their endpoint must be inventoried (documented) before using on a system.
C4/C5 </t>
    </r>
    <r>
      <rPr>
        <sz val="12"/>
        <color theme="1"/>
        <rFont val="Gill Sans"/>
        <charset val="134"/>
      </rPr>
      <t>映射完全涵盖了这一点。对于</t>
    </r>
    <r>
      <rPr>
        <sz val="12"/>
        <color theme="1"/>
        <rFont val="Arial"/>
        <charset val="134"/>
      </rPr>
      <t xml:space="preserve"> C4</t>
    </r>
    <r>
      <rPr>
        <sz val="12"/>
        <color theme="1"/>
        <rFont val="Gill Sans"/>
        <charset val="134"/>
      </rPr>
      <t>，</t>
    </r>
    <r>
      <rPr>
        <sz val="12"/>
        <color theme="1"/>
        <rFont val="Arial"/>
        <charset val="134"/>
      </rPr>
      <t>DM-03</t>
    </r>
    <r>
      <rPr>
        <sz val="12"/>
        <color theme="1"/>
        <rFont val="Gill Sans"/>
        <charset val="134"/>
      </rPr>
      <t>。对于</t>
    </r>
    <r>
      <rPr>
        <sz val="12"/>
        <color theme="1"/>
        <rFont val="Arial"/>
        <charset val="134"/>
      </rPr>
      <t xml:space="preserve"> C5</t>
    </r>
    <r>
      <rPr>
        <sz val="12"/>
        <color theme="1"/>
        <rFont val="Gill Sans"/>
        <charset val="134"/>
      </rPr>
      <t>，</t>
    </r>
    <r>
      <rPr>
        <sz val="12"/>
        <color theme="1"/>
        <rFont val="Arial"/>
        <charset val="134"/>
      </rPr>
      <t>AM-01</t>
    </r>
    <r>
      <rPr>
        <sz val="12"/>
        <color theme="1"/>
        <rFont val="Gill Sans"/>
        <charset val="134"/>
      </rPr>
      <t>、</t>
    </r>
    <r>
      <rPr>
        <sz val="12"/>
        <color theme="1"/>
        <rFont val="Arial"/>
        <charset val="134"/>
      </rPr>
      <t xml:space="preserve">AM-05 </t>
    </r>
    <r>
      <rPr>
        <sz val="12"/>
        <color theme="1"/>
        <rFont val="Gill Sans"/>
        <charset val="134"/>
      </rPr>
      <t>适用，因为用户需确认其端点在系统上使用前必须进行盘点（形成文档）。</t>
    </r>
  </si>
  <si>
    <r>
      <rPr>
        <sz val="12"/>
        <rFont val="Arial"/>
        <charset val="134"/>
      </rPr>
      <t>Gap Level</t>
    </r>
    <r>
      <rPr>
        <sz val="12"/>
        <rFont val="Gill Sans"/>
        <charset val="134"/>
      </rPr>
      <t>：</t>
    </r>
    <r>
      <rPr>
        <sz val="12"/>
        <rFont val="Arial"/>
        <charset val="134"/>
      </rPr>
      <t xml:space="preserve">No Gap
Gap Analysis: This is Fully Covered by C4/C5 mapping. For C4, DM-03, covers inventory documentation for AI services/systems. For C5, AM-01 requires inventory procedures. C5 AM-05 apply in that users would acknowledge their endpoint must be inventoried (documented) before using on a system.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映射完全涵盖了这一点。对于</t>
    </r>
    <r>
      <rPr>
        <sz val="12"/>
        <rFont val="Arial"/>
        <charset val="134"/>
      </rPr>
      <t xml:space="preserve"> C4</t>
    </r>
    <r>
      <rPr>
        <sz val="12"/>
        <rFont val="Gill Sans"/>
        <charset val="134"/>
      </rPr>
      <t>，</t>
    </r>
    <r>
      <rPr>
        <sz val="12"/>
        <rFont val="Arial"/>
        <charset val="134"/>
      </rPr>
      <t xml:space="preserve">DM-03 </t>
    </r>
    <r>
      <rPr>
        <sz val="12"/>
        <rFont val="Gill Sans"/>
        <charset val="134"/>
      </rPr>
      <t>涵盖了</t>
    </r>
    <r>
      <rPr>
        <sz val="12"/>
        <rFont val="Arial"/>
        <charset val="134"/>
      </rPr>
      <t xml:space="preserve"> AI </t>
    </r>
    <r>
      <rPr>
        <sz val="12"/>
        <rFont val="Gill Sans"/>
        <charset val="134"/>
      </rPr>
      <t>服务</t>
    </r>
    <r>
      <rPr>
        <sz val="12"/>
        <rFont val="Arial"/>
        <charset val="134"/>
      </rPr>
      <t xml:space="preserve"> / </t>
    </r>
    <r>
      <rPr>
        <sz val="12"/>
        <rFont val="Gill Sans"/>
        <charset val="134"/>
      </rPr>
      <t>系统的盘点文档；对于</t>
    </r>
    <r>
      <rPr>
        <sz val="12"/>
        <rFont val="Arial"/>
        <charset val="134"/>
      </rPr>
      <t xml:space="preserve"> C5</t>
    </r>
    <r>
      <rPr>
        <sz val="12"/>
        <rFont val="Gill Sans"/>
        <charset val="134"/>
      </rPr>
      <t>，</t>
    </r>
    <r>
      <rPr>
        <sz val="12"/>
        <rFont val="Arial"/>
        <charset val="134"/>
      </rPr>
      <t xml:space="preserve">AM-01 </t>
    </r>
    <r>
      <rPr>
        <sz val="12"/>
        <rFont val="Gill Sans"/>
        <charset val="134"/>
      </rPr>
      <t>要求有盘点程序。</t>
    </r>
    <r>
      <rPr>
        <sz val="12"/>
        <rFont val="Arial"/>
        <charset val="134"/>
      </rPr>
      <t xml:space="preserve">C5 AM-05 </t>
    </r>
    <r>
      <rPr>
        <sz val="12"/>
        <rFont val="Gill Sans"/>
        <charset val="134"/>
      </rPr>
      <t>适用，因为用户需要确认其端点在使用系统之前必须进行盘点（形成文档）。</t>
    </r>
    <r>
      <rPr>
        <sz val="12"/>
        <rFont val="Arial"/>
        <charset val="134"/>
      </rPr>
      <t xml:space="preserve">
</t>
    </r>
    <r>
      <rPr>
        <sz val="12"/>
        <rFont val="Gill Sans"/>
        <charset val="134"/>
      </rPr>
      <t>附录：无</t>
    </r>
  </si>
  <si>
    <t>GV-1.6-001</t>
  </si>
  <si>
    <r>
      <rPr>
        <sz val="12"/>
        <color theme="1"/>
        <rFont val="Arial"/>
        <charset val="134"/>
      </rPr>
      <t xml:space="preserve">UEM-04 requires inventory of all endpoints.
No gap, with a caveat that if the GAI system is designated an endpoint, NIST AI 600-1 applies with:
- GV-1.6-001: Enumerate organizational GAI systems for incorporation into AI system inventory and adjust AI system inventory requirements to account for GAI risks.
UEM-04 </t>
    </r>
    <r>
      <rPr>
        <sz val="12"/>
        <color theme="1"/>
        <rFont val="Gill Sans"/>
        <charset val="134"/>
      </rPr>
      <t>要求对所有端点进行清点。</t>
    </r>
    <r>
      <rPr>
        <sz val="12"/>
        <color theme="1"/>
        <rFont val="Arial"/>
        <charset val="134"/>
      </rPr>
      <t xml:space="preserve">
</t>
    </r>
    <r>
      <rPr>
        <sz val="12"/>
        <color theme="1"/>
        <rFont val="Gill Sans"/>
        <charset val="134"/>
      </rPr>
      <t>无差距，但需注意，如果生成式人工智能（</t>
    </r>
    <r>
      <rPr>
        <sz val="12"/>
        <color theme="1"/>
        <rFont val="Arial"/>
        <charset val="134"/>
      </rPr>
      <t>GAI</t>
    </r>
    <r>
      <rPr>
        <sz val="12"/>
        <color theme="1"/>
        <rFont val="Gill Sans"/>
        <charset val="134"/>
      </rPr>
      <t>）系统被视为端点，</t>
    </r>
    <r>
      <rPr>
        <sz val="12"/>
        <color theme="1"/>
        <rFont val="Arial"/>
        <charset val="134"/>
      </rPr>
      <t xml:space="preserve">NIST AI 600-1 </t>
    </r>
    <r>
      <rPr>
        <sz val="12"/>
        <color theme="1"/>
        <rFont val="Gill Sans"/>
        <charset val="134"/>
      </rPr>
      <t>可适用，具体包括：</t>
    </r>
    <r>
      <rPr>
        <sz val="12"/>
        <color theme="1"/>
        <rFont val="Arial"/>
        <charset val="134"/>
      </rPr>
      <t xml:space="preserve">
* GV-1.6-001</t>
    </r>
    <r>
      <rPr>
        <sz val="12"/>
        <color theme="1"/>
        <rFont val="Gill Sans"/>
        <charset val="134"/>
      </rPr>
      <t>：列举组织内的</t>
    </r>
    <r>
      <rPr>
        <sz val="12"/>
        <color theme="1"/>
        <rFont val="Arial"/>
        <charset val="134"/>
      </rPr>
      <t xml:space="preserve"> GAI </t>
    </r>
    <r>
      <rPr>
        <sz val="12"/>
        <color theme="1"/>
        <rFont val="Gill Sans"/>
        <charset val="134"/>
      </rPr>
      <t>系统，将其纳入</t>
    </r>
    <r>
      <rPr>
        <sz val="12"/>
        <color theme="1"/>
        <rFont val="Arial"/>
        <charset val="134"/>
      </rPr>
      <t xml:space="preserve"> AI </t>
    </r>
    <r>
      <rPr>
        <sz val="12"/>
        <color theme="1"/>
        <rFont val="Gill Sans"/>
        <charset val="134"/>
      </rPr>
      <t>系统清单，并调整</t>
    </r>
    <r>
      <rPr>
        <sz val="12"/>
        <color theme="1"/>
        <rFont val="Arial"/>
        <charset val="134"/>
      </rPr>
      <t xml:space="preserve"> AI </t>
    </r>
    <r>
      <rPr>
        <sz val="12"/>
        <color theme="1"/>
        <rFont val="Gill Sans"/>
        <charset val="134"/>
      </rPr>
      <t>系统清单要求以考虑</t>
    </r>
    <r>
      <rPr>
        <sz val="12"/>
        <color theme="1"/>
        <rFont val="Arial"/>
        <charset val="134"/>
      </rPr>
      <t xml:space="preserve"> GAI </t>
    </r>
    <r>
      <rPr>
        <sz val="12"/>
        <color theme="1"/>
        <rFont val="Gill Sans"/>
        <charset val="134"/>
      </rPr>
      <t>风险。</t>
    </r>
    <r>
      <rPr>
        <sz val="12"/>
        <color theme="1"/>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</si>
  <si>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 xml:space="preserve">Gap Analysis: </t>
    </r>
    <r>
      <rPr>
        <sz val="12"/>
        <color rgb="FF000000"/>
        <rFont val="Arial"/>
        <charset val="134"/>
      </rPr>
      <t xml:space="preserve">AICM control UEM-04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UEM-04 </t>
    </r>
    <r>
      <rPr>
        <sz val="12"/>
        <color rgb="FF000000"/>
        <rFont val="宋体"/>
        <charset val="134"/>
      </rPr>
      <t>已被提及的控制项完全涵盖在</t>
    </r>
    <r>
      <rPr>
        <sz val="12"/>
        <color rgb="FF000000"/>
        <rFont val="Arial"/>
        <charset val="134"/>
      </rPr>
      <t xml:space="preserve"> NIST AI 600-1 </t>
    </r>
    <r>
      <rPr>
        <sz val="12"/>
        <color rgb="FF000000"/>
        <rFont val="宋体"/>
        <charset val="134"/>
      </rPr>
      <t>中。</t>
    </r>
    <r>
      <rPr>
        <sz val="12"/>
        <color rgb="FF000000"/>
        <rFont val="Arial"/>
        <charset val="134"/>
      </rPr>
      <t xml:space="preserve">
</t>
    </r>
    <r>
      <rPr>
        <sz val="12"/>
        <color rgb="FF000000"/>
        <rFont val="宋体"/>
        <charset val="134"/>
      </rPr>
      <t>附录：不适用</t>
    </r>
  </si>
  <si>
    <t>C4 SR-06
C5 AM-05</t>
  </si>
  <si>
    <r>
      <rPr>
        <sz val="12"/>
        <color theme="1"/>
        <rFont val="Arial"/>
        <charset val="134"/>
      </rPr>
      <t xml:space="preserve">This is Fully Covered by C4/C5 mapping. 
C4 SR-06 could cover where a countermeasure is having policy 
set for allowing endpoints to access systems. However, that is a 
broad use of SR-06. C5 AM-05 can help cover as a policy in 
user's acknowledgement of accepting the requirements that must be instituted for an endpoint to access systems.
C4/C5 </t>
    </r>
    <r>
      <rPr>
        <sz val="12"/>
        <color theme="1"/>
        <rFont val="Gill Sans"/>
        <charset val="134"/>
      </rPr>
      <t>映射完全涵盖了这一点。</t>
    </r>
    <r>
      <rPr>
        <sz val="12"/>
        <color theme="1"/>
        <rFont val="Arial"/>
        <charset val="134"/>
      </rPr>
      <t xml:space="preserve">
C4 SR-06 </t>
    </r>
    <r>
      <rPr>
        <sz val="12"/>
        <color theme="1"/>
        <rFont val="Gill Sans"/>
        <charset val="134"/>
      </rPr>
      <t>可涵盖为允许端点访问系统而制定政策的情况。但这是对</t>
    </r>
    <r>
      <rPr>
        <sz val="12"/>
        <color theme="1"/>
        <rFont val="Arial"/>
        <charset val="134"/>
      </rPr>
      <t xml:space="preserve"> SR-06 </t>
    </r>
    <r>
      <rPr>
        <sz val="12"/>
        <color theme="1"/>
        <rFont val="Gill Sans"/>
        <charset val="134"/>
      </rPr>
      <t>的广泛使用。</t>
    </r>
    <r>
      <rPr>
        <sz val="12"/>
        <color theme="1"/>
        <rFont val="Arial"/>
        <charset val="134"/>
      </rPr>
      <t xml:space="preserve">C5 AM-05 </t>
    </r>
    <r>
      <rPr>
        <sz val="12"/>
        <color theme="1"/>
        <rFont val="Gill Sans"/>
        <charset val="134"/>
      </rPr>
      <t>可帮助涵盖作为用户确认接受端点访问系统必须设立的要求的政策。</t>
    </r>
  </si>
  <si>
    <r>
      <rPr>
        <sz val="12"/>
        <rFont val="Arial"/>
        <charset val="134"/>
      </rPr>
      <t>Gap Level</t>
    </r>
    <r>
      <rPr>
        <sz val="12"/>
        <rFont val="Gill Sans"/>
        <charset val="134"/>
      </rPr>
      <t>：</t>
    </r>
    <r>
      <rPr>
        <sz val="12"/>
        <rFont val="Arial"/>
        <charset val="134"/>
      </rPr>
      <t xml:space="preserve">No Gap
Gap Analysis: This is Fully Covered by C4/C5 mapping. 
C4 SR-06 could cover where a countermeasure is having policy 
set for allowing endpoints to access systems. However, that is a 
broad use of SR-06. C5 AM-05 can help cover as a policy in 
user's acknowledgement of accepting the requirements that must be instituted for an endpoint to access systems.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
C4 SR-06 </t>
    </r>
    <r>
      <rPr>
        <sz val="12"/>
        <rFont val="Gill Sans"/>
        <charset val="134"/>
      </rPr>
      <t>可能涵盖通过制定政策来允许端点访问系统，不过这是对</t>
    </r>
    <r>
      <rPr>
        <sz val="12"/>
        <rFont val="Arial"/>
        <charset val="134"/>
      </rPr>
      <t xml:space="preserve"> SR-06 </t>
    </r>
    <r>
      <rPr>
        <sz val="12"/>
        <rFont val="Gill Sans"/>
        <charset val="134"/>
      </rPr>
      <t>的广泛应用。</t>
    </r>
    <r>
      <rPr>
        <sz val="12"/>
        <rFont val="Arial"/>
        <charset val="134"/>
      </rPr>
      <t xml:space="preserve">C5 AM-05 </t>
    </r>
    <r>
      <rPr>
        <sz val="12"/>
        <rFont val="Gill Sans"/>
        <charset val="134"/>
      </rPr>
      <t>有助于涵盖这一点，体现在用户对端点访问系统必须满足的要求的确认政策中。</t>
    </r>
    <r>
      <rPr>
        <sz val="12"/>
        <rFont val="Arial"/>
        <charset val="134"/>
      </rPr>
      <t xml:space="preserve">
</t>
    </r>
    <r>
      <rPr>
        <sz val="12"/>
        <rFont val="Gill Sans"/>
        <charset val="134"/>
      </rPr>
      <t>附录：无</t>
    </r>
  </si>
  <si>
    <t>MG-2.2-001
MS-2.7-001
MG-2.4-004</t>
  </si>
  <si>
    <r>
      <rPr>
        <sz val="12"/>
        <color theme="1"/>
        <rFont val="Arial"/>
        <charset val="134"/>
      </rPr>
      <t xml:space="preserve">Full Alignment
UEM-05 requires processes and technical measures to enforce controls for endpoints that access systems and process data.
NIST AI 600-1 covers this with:
- MG-2.2-001: Compare GAI system outputs against pre-defined organization risk tolerance, guidelines, and principles, and review and test AI-generated content against these guidelines.
- MS-2.7-001: Apply established security measures to: Assess likelihood and magnitude of vulnerabilities and threats such as backdoors, compromised dependencies, data breaches, eavesdropping, man-in-the-middle attacks, reverse engineering, autonomous agents, model theft or exposure of model weights, AI inference, bypass, extraction, and other baseline security concerns.
- MG-2.4-004: Establish and regularly review specific criteria that warrants the deactivation of GAI systems in accordance with set risk tolerances and appetites.
</t>
    </r>
    <r>
      <rPr>
        <sz val="12"/>
        <color theme="1"/>
        <rFont val="宋体"/>
        <charset val="134"/>
      </rPr>
      <t>完全符合</t>
    </r>
    <r>
      <rPr>
        <sz val="12"/>
        <color theme="1"/>
        <rFont val="Arial"/>
        <charset val="134"/>
      </rPr>
      <t xml:space="preserve">
UEM-05 </t>
    </r>
    <r>
      <rPr>
        <sz val="12"/>
        <color theme="1"/>
        <rFont val="宋体"/>
        <charset val="134"/>
      </rPr>
      <t>要求建立流程和技术措施，以强制执行对访问系统和处理数据的端点的控制。</t>
    </r>
    <r>
      <rPr>
        <sz val="12"/>
        <color theme="1"/>
        <rFont val="Arial"/>
        <charset val="134"/>
      </rPr>
      <t xml:space="preserve">
NIST AI 600-1 </t>
    </r>
    <r>
      <rPr>
        <sz val="12"/>
        <color theme="1"/>
        <rFont val="宋体"/>
        <charset val="134"/>
      </rPr>
      <t>涵盖此要求，具体包括：</t>
    </r>
    <r>
      <rPr>
        <sz val="12"/>
        <color theme="1"/>
        <rFont val="Arial"/>
        <charset val="134"/>
      </rPr>
      <t xml:space="preserve">
MG-2.2-001</t>
    </r>
    <r>
      <rPr>
        <sz val="12"/>
        <color theme="1"/>
        <rFont val="宋体"/>
        <charset val="134"/>
      </rPr>
      <t>：将生成式人工智能（</t>
    </r>
    <r>
      <rPr>
        <sz val="12"/>
        <color theme="1"/>
        <rFont val="Arial"/>
        <charset val="134"/>
      </rPr>
      <t>GAI</t>
    </r>
    <r>
      <rPr>
        <sz val="12"/>
        <color theme="1"/>
        <rFont val="宋体"/>
        <charset val="134"/>
      </rPr>
      <t>）系统输出与预定义的组织风险容忍度、准则和原则进行比对，并依据这些准则审查和测试</t>
    </r>
    <r>
      <rPr>
        <sz val="12"/>
        <color theme="1"/>
        <rFont val="Arial"/>
        <charset val="134"/>
      </rPr>
      <t xml:space="preserve"> AI </t>
    </r>
    <r>
      <rPr>
        <sz val="12"/>
        <color theme="1"/>
        <rFont val="宋体"/>
        <charset val="134"/>
      </rPr>
      <t>生成内容。</t>
    </r>
    <r>
      <rPr>
        <sz val="12"/>
        <color theme="1"/>
        <rFont val="Arial"/>
        <charset val="134"/>
      </rPr>
      <t xml:space="preserve">
MS-2.7-001</t>
    </r>
    <r>
      <rPr>
        <sz val="12"/>
        <color theme="1"/>
        <rFont val="宋体"/>
        <charset val="134"/>
      </rPr>
      <t>：应用已建立的安全措施，评估后门、被破坏的依赖关系、数据泄露、窃听、中间人攻击、逆向工程、自治代理、模型窃取或权重泄露、</t>
    </r>
    <r>
      <rPr>
        <sz val="12"/>
        <color theme="1"/>
        <rFont val="Arial"/>
        <charset val="134"/>
      </rPr>
      <t xml:space="preserve">AI </t>
    </r>
    <r>
      <rPr>
        <sz val="12"/>
        <color theme="1"/>
        <rFont val="宋体"/>
        <charset val="134"/>
      </rPr>
      <t>推理、绕过、提取及其他基础安全风险的可能性和影响程度。</t>
    </r>
    <r>
      <rPr>
        <sz val="12"/>
        <color theme="1"/>
        <rFont val="Arial"/>
        <charset val="134"/>
      </rPr>
      <t xml:space="preserve">
MG-2.4-004</t>
    </r>
    <r>
      <rPr>
        <sz val="12"/>
        <color theme="1"/>
        <rFont val="宋体"/>
        <charset val="134"/>
      </rPr>
      <t>：建立并定期审查符合既定风险容忍度和偏好的具体标准，以决定何时停用生成式人工智能系统。</t>
    </r>
    <r>
      <rPr>
        <sz val="12"/>
        <color theme="1"/>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</si>
  <si>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UEM-05 is fully covered in the NIST AI 600-1 by the mentioned controls.
</t>
    </r>
    <r>
      <rPr>
        <b/>
        <sz val="12"/>
        <color rgb="FF000000"/>
        <rFont val="Arial"/>
        <charset val="134"/>
      </rPr>
      <t xml:space="preserve">Addendum: </t>
    </r>
    <r>
      <rPr>
        <sz val="12"/>
        <color rgb="FF000000"/>
        <rFont val="Arial"/>
        <charset val="134"/>
      </rPr>
      <t xml:space="preserve">Not Applicable
</t>
    </r>
    <r>
      <rPr>
        <sz val="12"/>
        <color rgb="FF000000"/>
        <rFont val="宋体"/>
        <charset val="134"/>
      </rPr>
      <t>差距：无差距</t>
    </r>
    <r>
      <rPr>
        <sz val="12"/>
        <color rgb="FF000000"/>
        <rFont val="Arial"/>
        <charset val="134"/>
      </rPr>
      <t xml:space="preserve">
</t>
    </r>
    <r>
      <rPr>
        <sz val="12"/>
        <color rgb="FF000000"/>
        <rFont val="宋体"/>
        <charset val="134"/>
      </rPr>
      <t>差距分析：</t>
    </r>
    <r>
      <rPr>
        <sz val="12"/>
        <color rgb="FF000000"/>
        <rFont val="Arial"/>
        <charset val="134"/>
      </rPr>
      <t xml:space="preserve">AICM </t>
    </r>
    <r>
      <rPr>
        <sz val="12"/>
        <color rgb="FF000000"/>
        <rFont val="宋体"/>
        <charset val="134"/>
      </rPr>
      <t>控制项</t>
    </r>
    <r>
      <rPr>
        <sz val="12"/>
        <color rgb="FF000000"/>
        <rFont val="Arial"/>
        <charset val="134"/>
      </rPr>
      <t xml:space="preserve"> UEM-05 </t>
    </r>
    <r>
      <rPr>
        <sz val="12"/>
        <color rgb="FF000000"/>
        <rFont val="宋体"/>
        <charset val="134"/>
      </rPr>
      <t>已被提及的控制项完全涵盖在</t>
    </r>
    <r>
      <rPr>
        <sz val="12"/>
        <color rgb="FF000000"/>
        <rFont val="Arial"/>
        <charset val="134"/>
      </rPr>
      <t xml:space="preserve"> NIST AI 600-1 </t>
    </r>
    <r>
      <rPr>
        <sz val="12"/>
        <color rgb="FF000000"/>
        <rFont val="宋体"/>
        <charset val="134"/>
      </rPr>
      <t>中。</t>
    </r>
    <r>
      <rPr>
        <sz val="12"/>
        <color rgb="FF000000"/>
        <rFont val="Arial"/>
        <charset val="134"/>
      </rPr>
      <t xml:space="preserve">
</t>
    </r>
    <r>
      <rPr>
        <sz val="12"/>
        <color rgb="FF000000"/>
        <rFont val="宋体"/>
        <charset val="134"/>
      </rPr>
      <t>附录：不适用</t>
    </r>
  </si>
  <si>
    <r>
      <rPr>
        <sz val="12"/>
        <color theme="1"/>
        <rFont val="Arial"/>
        <charset val="134"/>
      </rPr>
      <t xml:space="preserve">This is Fully Covered by C4/C5 mapping. C4 SR-06 is about applying  countermeasures, lockscreen is a countermeasure. C5 AM-05 can help cover as a policy in user's acknowledgement of rules on use of lockscreen. 
C4/C5 </t>
    </r>
    <r>
      <rPr>
        <sz val="12"/>
        <color theme="1"/>
        <rFont val="Gill Sans"/>
        <charset val="134"/>
      </rPr>
      <t>映射完全涵盖了这一点。</t>
    </r>
    <r>
      <rPr>
        <sz val="12"/>
        <color theme="1"/>
        <rFont val="Arial"/>
        <charset val="134"/>
      </rPr>
      <t xml:space="preserve">C4 SR-06 </t>
    </r>
    <r>
      <rPr>
        <sz val="12"/>
        <color theme="1"/>
        <rFont val="Gill Sans"/>
        <charset val="134"/>
      </rPr>
      <t>涉及应用对抗措施，锁屏是一种对抗措施。</t>
    </r>
    <r>
      <rPr>
        <sz val="12"/>
        <color theme="1"/>
        <rFont val="Arial"/>
        <charset val="134"/>
      </rPr>
      <t xml:space="preserve">C5 AM-05 </t>
    </r>
    <r>
      <rPr>
        <sz val="12"/>
        <color theme="1"/>
        <rFont val="Gill Sans"/>
        <charset val="134"/>
      </rPr>
      <t>可帮助涵盖作为用户确认锁屏使用规则的政策。</t>
    </r>
  </si>
  <si>
    <r>
      <rPr>
        <sz val="12"/>
        <rFont val="Arial"/>
        <charset val="134"/>
      </rPr>
      <t>Gap Level</t>
    </r>
    <r>
      <rPr>
        <sz val="12"/>
        <rFont val="Gill Sans"/>
        <charset val="134"/>
      </rPr>
      <t>：</t>
    </r>
    <r>
      <rPr>
        <sz val="12"/>
        <rFont val="Arial"/>
        <charset val="134"/>
      </rPr>
      <t xml:space="preserve">No Gap
Gap Analysis: This is Fully Covered by C4/C5 mapping. C4 SR-06 is about applying  countermeasures, lockscreen is a countermeasure. C5 AM-05 can help cover as a policy in user's acknowledgement of rules on use of lockscreen.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SR-06 </t>
    </r>
    <r>
      <rPr>
        <sz val="12"/>
        <rFont val="Gill Sans"/>
        <charset val="134"/>
      </rPr>
      <t>涉及应用对策，锁屏就是一种对策。</t>
    </r>
    <r>
      <rPr>
        <sz val="12"/>
        <rFont val="Arial"/>
        <charset val="134"/>
      </rPr>
      <t xml:space="preserve">C5 AM-05 </t>
    </r>
    <r>
      <rPr>
        <sz val="12"/>
        <rFont val="Gill Sans"/>
        <charset val="134"/>
      </rPr>
      <t>有助于涵盖这一点，体现在用户对锁屏使用规则的确认政策中。</t>
    </r>
    <r>
      <rPr>
        <sz val="12"/>
        <rFont val="Arial"/>
        <charset val="134"/>
      </rPr>
      <t xml:space="preserve">
</t>
    </r>
    <r>
      <rPr>
        <sz val="12"/>
        <rFont val="Gill Sans"/>
        <charset val="134"/>
      </rPr>
      <t>附录：无</t>
    </r>
  </si>
  <si>
    <r>
      <rPr>
        <sz val="12"/>
        <color theme="1"/>
        <rFont val="Arial"/>
        <charset val="134"/>
      </rPr>
      <t xml:space="preserve">UEM-06 requires a lock screen on endpoint devices.
No NIST AI 600-1 control supports UEM-06 topic of lock screen on endpoint devices.
UEM-06 </t>
    </r>
    <r>
      <rPr>
        <sz val="12"/>
        <color theme="1"/>
        <rFont val="Gill Sans"/>
        <charset val="134"/>
      </rPr>
      <t>要求端点设备设置锁屏功能。</t>
    </r>
    <r>
      <rPr>
        <sz val="12"/>
        <color theme="1"/>
        <rFont val="Arial"/>
        <charset val="134"/>
      </rPr>
      <t xml:space="preserve">
NIST AI 600-1 </t>
    </r>
    <r>
      <rPr>
        <sz val="12"/>
        <color theme="1"/>
        <rFont val="Gill Sans"/>
        <charset val="134"/>
      </rPr>
      <t>中没有控制项支持</t>
    </r>
    <r>
      <rPr>
        <sz val="12"/>
        <color theme="1"/>
        <rFont val="Arial"/>
        <charset val="134"/>
      </rPr>
      <t xml:space="preserve"> UEM-06 </t>
    </r>
    <r>
      <rPr>
        <sz val="12"/>
        <color theme="1"/>
        <rFont val="Gill Sans"/>
        <charset val="134"/>
      </rPr>
      <t>关于端点设备锁屏的要求。</t>
    </r>
    <r>
      <rPr>
        <sz val="12"/>
        <color theme="1"/>
        <rFont val="Arial"/>
        <charset val="134"/>
      </rPr>
      <t xml:space="preserve">
</t>
    </r>
  </si>
  <si>
    <r>
      <rPr>
        <sz val="12"/>
        <color theme="1"/>
        <rFont val="Arial"/>
        <charset val="134"/>
      </rPr>
      <t xml:space="preserve">No NIST AI 600-1 control supports the UEM-06 topic of a lock screen on endpoint devices.
It is missing reference on any device-level security configurations, Session lock and timeout mechanisms, Infrastructure or OS-level enforcement controls, Mapping to interactive user endpoint policies.
NIST AI 600-1 </t>
    </r>
    <r>
      <rPr>
        <sz val="12"/>
        <color theme="1"/>
        <rFont val="Gill Sans"/>
        <charset val="134"/>
      </rPr>
      <t>中没有任何控制项支持</t>
    </r>
    <r>
      <rPr>
        <sz val="12"/>
        <color theme="1"/>
        <rFont val="Arial"/>
        <charset val="134"/>
      </rPr>
      <t xml:space="preserve"> UEM-06 </t>
    </r>
    <r>
      <rPr>
        <sz val="12"/>
        <color theme="1"/>
        <rFont val="Gill Sans"/>
        <charset val="134"/>
      </rPr>
      <t>关于端点设备锁屏的主题。</t>
    </r>
    <r>
      <rPr>
        <sz val="12"/>
        <color theme="1"/>
        <rFont val="Arial"/>
        <charset val="134"/>
      </rPr>
      <t xml:space="preserve">
</t>
    </r>
    <r>
      <rPr>
        <sz val="12"/>
        <color theme="1"/>
        <rFont val="Gill Sans"/>
        <charset val="134"/>
      </rPr>
      <t>缺少对设备级安全配置、会话锁定和超时机制、基础设施或操作系统层面的强制控制，以及与交互式用户端点策略的映射的相关引用。</t>
    </r>
    <r>
      <rPr>
        <sz val="12"/>
        <color theme="1"/>
        <rFont val="Arial"/>
        <charset val="134"/>
      </rPr>
      <t xml:space="preserve">
</t>
    </r>
  </si>
  <si>
    <r>
      <rPr>
        <b/>
        <sz val="12"/>
        <color rgb="FF000000"/>
        <rFont val="Arial"/>
        <charset val="134"/>
      </rPr>
      <t xml:space="preserve">Gap: </t>
    </r>
    <r>
      <rPr>
        <sz val="12"/>
        <color rgb="FF000000"/>
        <rFont val="Arial"/>
        <charset val="134"/>
      </rPr>
      <t xml:space="preserve">Full Gap
</t>
    </r>
    <r>
      <rPr>
        <b/>
        <sz val="12"/>
        <color rgb="FF000000"/>
        <rFont val="Arial"/>
        <charset val="134"/>
      </rPr>
      <t xml:space="preserve">Gap Analysis: </t>
    </r>
    <r>
      <rPr>
        <sz val="12"/>
        <color rgb="FF000000"/>
        <rFont val="Arial"/>
        <charset val="134"/>
      </rPr>
      <t xml:space="preserve">UEM-06 requires a lock screen on endpoint devices. No NIST AI 600-1 control supports UEM-06 topic of lock screen on endpoint devices.
</t>
    </r>
    <r>
      <rPr>
        <b/>
        <sz val="12"/>
        <color rgb="FF000000"/>
        <rFont val="Arial"/>
        <charset val="134"/>
      </rPr>
      <t>Addendum:</t>
    </r>
    <r>
      <rPr>
        <sz val="12"/>
        <color rgb="FF000000"/>
        <rFont val="Arial"/>
        <charset val="134"/>
      </rPr>
      <t xml:space="preserve"> Reference on any device-level security configurations,
Session lock and timeout mechanisms,
Infrastructure or OS-level enforcement controls,
Mapping to interactive user endpoint policies.
</t>
    </r>
    <r>
      <rPr>
        <sz val="12"/>
        <color rgb="FF000000"/>
        <rFont val="Gill Sans"/>
        <charset val="134"/>
      </rPr>
      <t>差距：完全缺失</t>
    </r>
    <r>
      <rPr>
        <sz val="12"/>
        <color rgb="FF000000"/>
        <rFont val="Arial"/>
        <charset val="134"/>
      </rPr>
      <t xml:space="preserve">
</t>
    </r>
    <r>
      <rPr>
        <sz val="12"/>
        <color rgb="FF000000"/>
        <rFont val="Gill Sans"/>
        <charset val="134"/>
      </rPr>
      <t>差距分析：</t>
    </r>
    <r>
      <rPr>
        <sz val="12"/>
        <color rgb="FF000000"/>
        <rFont val="Arial"/>
        <charset val="134"/>
      </rPr>
      <t xml:space="preserve">UEM-06 </t>
    </r>
    <r>
      <rPr>
        <sz val="12"/>
        <color rgb="FF000000"/>
        <rFont val="Gill Sans"/>
        <charset val="134"/>
      </rPr>
      <t>要求端点设备设置锁屏功能。</t>
    </r>
    <r>
      <rPr>
        <sz val="12"/>
        <color rgb="FF000000"/>
        <rFont val="Arial"/>
        <charset val="134"/>
      </rPr>
      <t xml:space="preserve">NIST AI 600-1 </t>
    </r>
    <r>
      <rPr>
        <sz val="12"/>
        <color rgb="FF000000"/>
        <rFont val="Gill Sans"/>
        <charset val="134"/>
      </rPr>
      <t>中没有任何控制项支持端点设备锁屏的相关主题。</t>
    </r>
    <r>
      <rPr>
        <sz val="12"/>
        <color rgb="FF000000"/>
        <rFont val="Arial"/>
        <charset val="134"/>
      </rPr>
      <t xml:space="preserve">
</t>
    </r>
    <r>
      <rPr>
        <sz val="12"/>
        <color rgb="FF000000"/>
        <rFont val="Gill Sans"/>
        <charset val="134"/>
      </rPr>
      <t>补充说明：缺少对设备级安全配置、会话锁定和超时机制、基础设施或操作系统层面强制控制，以及与交互式用户端点策略的映射的相关引用。</t>
    </r>
    <r>
      <rPr>
        <sz val="12"/>
        <color rgb="FF000000"/>
        <rFont val="Arial"/>
        <charset val="134"/>
      </rPr>
      <t xml:space="preserve">
</t>
    </r>
  </si>
  <si>
    <t>C4 PF-07
C5 AM-02
C5 AM-05
C5 DEV-03</t>
  </si>
  <si>
    <r>
      <rPr>
        <sz val="12"/>
        <color theme="1"/>
        <rFont val="Arial"/>
        <charset val="134"/>
      </rPr>
      <t xml:space="preserve">This is Partially Covered. C4 doesn't fully map, while C5 supports AUP. C4 PF-07 speaks to model performance improvement by retraining models, retraining models could be considered 'a change' in change management, but it doesn't cover AI system changes. C5 AM-02 &amp; AM-05 cover acceptable use policy for user's acknowledgement of rules on change management (i.e. patching, etc). C5 DEV-03 for changes to information systems - but only under the development lifecycle category.
</t>
    </r>
    <r>
      <rPr>
        <sz val="12"/>
        <color theme="1"/>
        <rFont val="Gill Sans"/>
        <charset val="134"/>
      </rPr>
      <t>这被部分涵盖。</t>
    </r>
    <r>
      <rPr>
        <sz val="12"/>
        <color theme="1"/>
        <rFont val="Arial"/>
        <charset val="134"/>
      </rPr>
      <t xml:space="preserve">C4 </t>
    </r>
    <r>
      <rPr>
        <sz val="12"/>
        <color theme="1"/>
        <rFont val="Gill Sans"/>
        <charset val="134"/>
      </rPr>
      <t>未完全映射，而</t>
    </r>
    <r>
      <rPr>
        <sz val="12"/>
        <color theme="1"/>
        <rFont val="Arial"/>
        <charset val="134"/>
      </rPr>
      <t xml:space="preserve"> C5 </t>
    </r>
    <r>
      <rPr>
        <sz val="12"/>
        <color theme="1"/>
        <rFont val="Gill Sans"/>
        <charset val="134"/>
      </rPr>
      <t>支持可接受使用政策（</t>
    </r>
    <r>
      <rPr>
        <sz val="12"/>
        <color theme="1"/>
        <rFont val="Arial"/>
        <charset val="134"/>
      </rPr>
      <t>AUP</t>
    </r>
    <r>
      <rPr>
        <sz val="12"/>
        <color theme="1"/>
        <rFont val="Gill Sans"/>
        <charset val="134"/>
      </rPr>
      <t>）。</t>
    </r>
    <r>
      <rPr>
        <sz val="12"/>
        <color theme="1"/>
        <rFont val="Arial"/>
        <charset val="134"/>
      </rPr>
      <t xml:space="preserve">C4 PF-07 </t>
    </r>
    <r>
      <rPr>
        <sz val="12"/>
        <color theme="1"/>
        <rFont val="Gill Sans"/>
        <charset val="134"/>
      </rPr>
      <t>涉及通过重新训练模型来改进模型性能，重新训练模型可被视为变更管理中的</t>
    </r>
    <r>
      <rPr>
        <sz val="12"/>
        <color theme="1"/>
        <rFont val="Arial"/>
        <charset val="134"/>
      </rPr>
      <t xml:space="preserve"> “</t>
    </r>
    <r>
      <rPr>
        <sz val="12"/>
        <color theme="1"/>
        <rFont val="Gill Sans"/>
        <charset val="134"/>
      </rPr>
      <t>变更</t>
    </r>
    <r>
      <rPr>
        <sz val="12"/>
        <color theme="1"/>
        <rFont val="Arial"/>
        <charset val="134"/>
      </rPr>
      <t>”</t>
    </r>
    <r>
      <rPr>
        <sz val="12"/>
        <color theme="1"/>
        <rFont val="Gill Sans"/>
        <charset val="134"/>
      </rPr>
      <t>，但未涵盖人工智能系统变更。</t>
    </r>
    <r>
      <rPr>
        <sz val="12"/>
        <color theme="1"/>
        <rFont val="Arial"/>
        <charset val="134"/>
      </rPr>
      <t xml:space="preserve">C5 AM-02 </t>
    </r>
    <r>
      <rPr>
        <sz val="12"/>
        <color theme="1"/>
        <rFont val="Gill Sans"/>
        <charset val="134"/>
      </rPr>
      <t>和</t>
    </r>
    <r>
      <rPr>
        <sz val="12"/>
        <color theme="1"/>
        <rFont val="Arial"/>
        <charset val="134"/>
      </rPr>
      <t xml:space="preserve"> AM-05 </t>
    </r>
    <r>
      <rPr>
        <sz val="12"/>
        <color theme="1"/>
        <rFont val="Gill Sans"/>
        <charset val="134"/>
      </rPr>
      <t>涵盖用户确认变更管理相关规则（即补丁等）的可接受使用政策。</t>
    </r>
    <r>
      <rPr>
        <sz val="12"/>
        <color theme="1"/>
        <rFont val="Arial"/>
        <charset val="134"/>
      </rPr>
      <t xml:space="preserve">C5 DEV-03 </t>
    </r>
    <r>
      <rPr>
        <sz val="12"/>
        <color theme="1"/>
        <rFont val="Gill Sans"/>
        <charset val="134"/>
      </rPr>
      <t>针对信息系统变更，但仅属于开发生命周期类别。</t>
    </r>
  </si>
  <si>
    <r>
      <rPr>
        <sz val="12"/>
        <color theme="1"/>
        <rFont val="Arial"/>
        <charset val="134"/>
      </rPr>
      <t xml:space="preserve">No C4 control speaks to UEM-07 topic of change, patch, update requirements for devices (i.e. endpoints).
</t>
    </r>
    <r>
      <rPr>
        <sz val="12"/>
        <color theme="1"/>
        <rFont val="宋体"/>
        <charset val="134"/>
      </rPr>
      <t>没有任何</t>
    </r>
    <r>
      <rPr>
        <sz val="12"/>
        <color theme="1"/>
        <rFont val="Arial"/>
        <charset val="134"/>
      </rPr>
      <t>C4</t>
    </r>
    <r>
      <rPr>
        <sz val="12"/>
        <color theme="1"/>
        <rFont val="宋体"/>
        <charset val="134"/>
      </rPr>
      <t>控制项涉及</t>
    </r>
    <r>
      <rPr>
        <sz val="12"/>
        <color theme="1"/>
        <rFont val="Arial"/>
        <charset val="134"/>
      </rPr>
      <t>UEM-07</t>
    </r>
    <r>
      <rPr>
        <sz val="12"/>
        <color theme="1"/>
        <rFont val="宋体"/>
        <charset val="134"/>
      </rPr>
      <t>主题中关于设备（即端点）的变更、补丁、更新要求的内容。</t>
    </r>
  </si>
  <si>
    <r>
      <rPr>
        <sz val="12"/>
        <rFont val="Arial"/>
        <charset val="134"/>
      </rPr>
      <t>Gap Level</t>
    </r>
    <r>
      <rPr>
        <sz val="12"/>
        <rFont val="宋体"/>
        <charset val="134"/>
      </rPr>
      <t>：</t>
    </r>
    <r>
      <rPr>
        <sz val="12"/>
        <rFont val="Arial"/>
        <charset val="134"/>
      </rPr>
      <t xml:space="preserve">Partial Gap
Gap Analysis: This is Partially Covered. C4 doesn't fully map, while C5 supports AUP. C4 PF-07 speaks to model performance improvement by retraining models, retraining models could be considered 'a change' in change management, but it doesn't cover AI system changes. C5 AM-02 &amp; AM-05 cover acceptable use policy for user's acknowledgement of rules on change management (i.e. patching, etc). C5 DEV-03 for changes to information systems - but only under the development lifecycle category.
Addendum: No C4 control speaks to UEM-07 topic of change, patch, update requirements for devices (i.e. endpoints).
</t>
    </r>
    <r>
      <rPr>
        <sz val="12"/>
        <rFont val="宋体"/>
        <charset val="134"/>
      </rPr>
      <t>差距级别：部分差距</t>
    </r>
    <r>
      <rPr>
        <sz val="12"/>
        <rFont val="Arial"/>
        <charset val="134"/>
      </rPr>
      <t xml:space="preserve">
</t>
    </r>
    <r>
      <rPr>
        <sz val="12"/>
        <rFont val="宋体"/>
        <charset val="134"/>
      </rPr>
      <t>差距分析：部分涵盖。</t>
    </r>
    <r>
      <rPr>
        <sz val="12"/>
        <rFont val="Arial"/>
        <charset val="134"/>
      </rPr>
      <t xml:space="preserve">C4 </t>
    </r>
    <r>
      <rPr>
        <sz val="12"/>
        <rFont val="宋体"/>
        <charset val="134"/>
      </rPr>
      <t>未完全映射，而</t>
    </r>
    <r>
      <rPr>
        <sz val="12"/>
        <rFont val="Arial"/>
        <charset val="134"/>
      </rPr>
      <t xml:space="preserve"> C5 </t>
    </r>
    <r>
      <rPr>
        <sz val="12"/>
        <rFont val="宋体"/>
        <charset val="134"/>
      </rPr>
      <t>支持可接受使用政策（</t>
    </r>
    <r>
      <rPr>
        <sz val="12"/>
        <rFont val="Arial"/>
        <charset val="134"/>
      </rPr>
      <t>AUP</t>
    </r>
    <r>
      <rPr>
        <sz val="12"/>
        <rFont val="宋体"/>
        <charset val="134"/>
      </rPr>
      <t>）。</t>
    </r>
    <r>
      <rPr>
        <sz val="12"/>
        <rFont val="Arial"/>
        <charset val="134"/>
      </rPr>
      <t xml:space="preserve">C4 PF-07 </t>
    </r>
    <r>
      <rPr>
        <sz val="12"/>
        <rFont val="宋体"/>
        <charset val="134"/>
      </rPr>
      <t>涉及通过重新训练模型来改进模型性能，重新训练模型可被视为变更管理中的</t>
    </r>
    <r>
      <rPr>
        <sz val="12"/>
        <rFont val="Arial"/>
        <charset val="134"/>
      </rPr>
      <t xml:space="preserve"> “</t>
    </r>
    <r>
      <rPr>
        <sz val="12"/>
        <rFont val="宋体"/>
        <charset val="134"/>
      </rPr>
      <t>变更</t>
    </r>
    <r>
      <rPr>
        <sz val="12"/>
        <rFont val="Arial"/>
        <charset val="134"/>
      </rPr>
      <t>”</t>
    </r>
    <r>
      <rPr>
        <sz val="12"/>
        <rFont val="宋体"/>
        <charset val="134"/>
      </rPr>
      <t>，但未涵盖</t>
    </r>
    <r>
      <rPr>
        <sz val="12"/>
        <rFont val="Arial"/>
        <charset val="134"/>
      </rPr>
      <t xml:space="preserve"> AI </t>
    </r>
    <r>
      <rPr>
        <sz val="12"/>
        <rFont val="宋体"/>
        <charset val="134"/>
      </rPr>
      <t>系统变更。</t>
    </r>
    <r>
      <rPr>
        <sz val="12"/>
        <rFont val="Arial"/>
        <charset val="134"/>
      </rPr>
      <t xml:space="preserve">C5 AM-02 </t>
    </r>
    <r>
      <rPr>
        <sz val="12"/>
        <rFont val="宋体"/>
        <charset val="134"/>
      </rPr>
      <t>和</t>
    </r>
    <r>
      <rPr>
        <sz val="12"/>
        <rFont val="Arial"/>
        <charset val="134"/>
      </rPr>
      <t xml:space="preserve"> AM-05 </t>
    </r>
    <r>
      <rPr>
        <sz val="12"/>
        <rFont val="宋体"/>
        <charset val="134"/>
      </rPr>
      <t>涵盖了用户对变更管理（如补丁等）规则的确认的可接受使用政策。</t>
    </r>
    <r>
      <rPr>
        <sz val="12"/>
        <rFont val="Arial"/>
        <charset val="134"/>
      </rPr>
      <t xml:space="preserve">C5 DEV-03 </t>
    </r>
    <r>
      <rPr>
        <sz val="12"/>
        <rFont val="宋体"/>
        <charset val="134"/>
      </rPr>
      <t>涉及信息系统的变更，但仅属于开发生命周期类别。</t>
    </r>
    <r>
      <rPr>
        <sz val="12"/>
        <rFont val="Arial"/>
        <charset val="134"/>
      </rPr>
      <t xml:space="preserve">
</t>
    </r>
    <r>
      <rPr>
        <sz val="12"/>
        <rFont val="宋体"/>
        <charset val="134"/>
      </rPr>
      <t>附录：没有任何</t>
    </r>
    <r>
      <rPr>
        <sz val="12"/>
        <rFont val="Arial"/>
        <charset val="134"/>
      </rPr>
      <t xml:space="preserve"> C4 </t>
    </r>
    <r>
      <rPr>
        <sz val="12"/>
        <rFont val="宋体"/>
        <charset val="134"/>
      </rPr>
      <t>控制项涉及</t>
    </r>
    <r>
      <rPr>
        <sz val="12"/>
        <rFont val="Arial"/>
        <charset val="134"/>
      </rPr>
      <t xml:space="preserve"> UEM-07 </t>
    </r>
    <r>
      <rPr>
        <sz val="12"/>
        <rFont val="宋体"/>
        <charset val="134"/>
      </rPr>
      <t>主题中关于设备（即端点）的变更、补丁、更新要求的内容。</t>
    </r>
  </si>
  <si>
    <t>MG-3.1-003</t>
  </si>
  <si>
    <r>
      <rPr>
        <sz val="12"/>
        <color theme="1"/>
        <rFont val="Arial"/>
        <charset val="134"/>
      </rPr>
      <t xml:space="preserve">UEM-07 requires the management of changes to the endpoint OS (i.e. patches, etc).
NIST AI 600-1 partially covers this with:
- MG-3.1-003: Re-assess model risks after fine-tuning or retrieval-augmented generation implementation and for any third-party GAI models deployed for applications and/or use cases that were not evaluated in initial testing.
</t>
    </r>
    <r>
      <rPr>
        <sz val="12"/>
        <color theme="1"/>
        <rFont val="Gill Sans"/>
        <charset val="134"/>
      </rPr>
      <t>差距：部分缺失</t>
    </r>
    <r>
      <rPr>
        <sz val="12"/>
        <color theme="1"/>
        <rFont val="Arial"/>
        <charset val="134"/>
      </rPr>
      <t xml:space="preserve">
</t>
    </r>
    <r>
      <rPr>
        <sz val="12"/>
        <color theme="1"/>
        <rFont val="Gill Sans"/>
        <charset val="134"/>
      </rPr>
      <t>差距分析：</t>
    </r>
    <r>
      <rPr>
        <sz val="12"/>
        <color theme="1"/>
        <rFont val="Arial"/>
        <charset val="134"/>
      </rPr>
      <t xml:space="preserve">UEM-07 </t>
    </r>
    <r>
      <rPr>
        <sz val="12"/>
        <color theme="1"/>
        <rFont val="Gill Sans"/>
        <charset val="134"/>
      </rPr>
      <t>要求管理端点操作系统的变更（如补丁等）。</t>
    </r>
    <r>
      <rPr>
        <sz val="12"/>
        <color theme="1"/>
        <rFont val="Arial"/>
        <charset val="134"/>
      </rPr>
      <t xml:space="preserve">
NIST AI 600-1 </t>
    </r>
    <r>
      <rPr>
        <sz val="12"/>
        <color theme="1"/>
        <rFont val="Gill Sans"/>
        <charset val="134"/>
      </rPr>
      <t>部分涵盖该要求，包括：</t>
    </r>
    <r>
      <rPr>
        <sz val="12"/>
        <color theme="1"/>
        <rFont val="Arial"/>
        <charset val="134"/>
      </rPr>
      <t xml:space="preserve">
MG-3.1-003</t>
    </r>
    <r>
      <rPr>
        <sz val="12"/>
        <color theme="1"/>
        <rFont val="Gill Sans"/>
        <charset val="134"/>
      </rPr>
      <t>：在微调或检索增强生成实现后，重新评估模型风险，以及对初次测试中未评估的应用和</t>
    </r>
    <r>
      <rPr>
        <sz val="12"/>
        <color theme="1"/>
        <rFont val="Arial"/>
        <charset val="134"/>
      </rPr>
      <t>/</t>
    </r>
    <r>
      <rPr>
        <sz val="12"/>
        <color theme="1"/>
        <rFont val="Gill Sans"/>
        <charset val="134"/>
      </rPr>
      <t>或用例中部署的任何第三方</t>
    </r>
    <r>
      <rPr>
        <sz val="12"/>
        <color theme="1"/>
        <rFont val="Arial"/>
        <charset val="134"/>
      </rPr>
      <t xml:space="preserve"> GAI </t>
    </r>
    <r>
      <rPr>
        <sz val="12"/>
        <color theme="1"/>
        <rFont val="Gill Sans"/>
        <charset val="134"/>
      </rPr>
      <t>模型进行风险评估。</t>
    </r>
    <r>
      <rPr>
        <sz val="12"/>
        <color theme="1"/>
        <rFont val="Arial"/>
        <charset val="134"/>
      </rPr>
      <t xml:space="preserve">
</t>
    </r>
    <r>
      <rPr>
        <sz val="12"/>
        <color theme="1"/>
        <rFont val="Gill Sans"/>
        <charset val="134"/>
      </rPr>
      <t>补充说明：该控制主要聚焦于模型风险的重新评估，未全面涵盖端点操作系统变更（如补丁管理）的具体管理流程。</t>
    </r>
    <r>
      <rPr>
        <sz val="12"/>
        <color theme="1"/>
        <rFont val="Arial"/>
        <charset val="134"/>
      </rPr>
      <t xml:space="preserve">
</t>
    </r>
  </si>
  <si>
    <r>
      <rPr>
        <sz val="12"/>
        <color theme="1"/>
        <rFont val="Arial"/>
        <charset val="134"/>
      </rPr>
      <t xml:space="preserve">The NIST AI 600-1 control only partial supports the UEM-07 topic of change management to endpoint devices. It only speaks to reassessing risks (which could be from changes that took place), but it doesn't address change management such as patching, updates, and or such activities, nor mention endpoints.
NIST AI 600-1 </t>
    </r>
    <r>
      <rPr>
        <sz val="12"/>
        <color theme="1"/>
        <rFont val="Gill Sans"/>
        <charset val="134"/>
      </rPr>
      <t>控制仅部分支持</t>
    </r>
    <r>
      <rPr>
        <sz val="12"/>
        <color theme="1"/>
        <rFont val="Arial"/>
        <charset val="134"/>
      </rPr>
      <t xml:space="preserve"> UEM-07 </t>
    </r>
    <r>
      <rPr>
        <sz val="12"/>
        <color theme="1"/>
        <rFont val="Gill Sans"/>
        <charset val="134"/>
      </rPr>
      <t>关于端点设备变更管理的主题。它仅提及重新评估风险（这些风险可能来自已发生的变更），但并未涵盖变更管理的具体内容，如补丁管理、更新或类似活动，也未提及端点设备。</t>
    </r>
    <r>
      <rPr>
        <sz val="12"/>
        <color theme="1"/>
        <rFont val="Arial"/>
        <charset val="134"/>
      </rPr>
      <t xml:space="preserve">
</t>
    </r>
  </si>
  <si>
    <r>
      <rPr>
        <b/>
        <sz val="12"/>
        <color rgb="FF000000"/>
        <rFont val="Arial"/>
        <charset val="134"/>
      </rPr>
      <t>Gap:</t>
    </r>
    <r>
      <rPr>
        <sz val="12"/>
        <color rgb="FF000000"/>
        <rFont val="Arial"/>
        <charset val="134"/>
      </rPr>
      <t xml:space="preserve"> Partial Gap
</t>
    </r>
    <r>
      <rPr>
        <b/>
        <sz val="12"/>
        <color rgb="FF000000"/>
        <rFont val="Arial"/>
        <charset val="134"/>
      </rPr>
      <t xml:space="preserve">Gap Analysis: </t>
    </r>
    <r>
      <rPr>
        <sz val="12"/>
        <color rgb="FF000000"/>
        <rFont val="Arial"/>
        <charset val="134"/>
      </rPr>
      <t xml:space="preserve">UEM-07 requires the management of changes to the endpoint OS (i.e. patches, etc). NIST AI 600-1 partially covers this with:
- MG-3.1-003: Re-assess model risks after fine-tuning or retrieval-augmented generation implementation and for any third-party GAI models deployed for applications and/or use cases that were not evaluated in initial testing.
</t>
    </r>
    <r>
      <rPr>
        <b/>
        <sz val="12"/>
        <color rgb="FF000000"/>
        <rFont val="Arial"/>
        <charset val="134"/>
      </rPr>
      <t>Addendum:</t>
    </r>
    <r>
      <rPr>
        <sz val="12"/>
        <color rgb="FF000000"/>
        <rFont val="Arial"/>
        <charset val="134"/>
      </rPr>
      <t xml:space="preserve"> The NIST AI 600-1 control only partial supports the UEM-07 topic of change management to endpoint devices. It only speaks to reassessing risks (which could be from changes that took place), but it doesn't address change management such as patching, updates, and or such activities, nor mention endpoints.
</t>
    </r>
    <r>
      <rPr>
        <sz val="12"/>
        <color rgb="FF000000"/>
        <rFont val="Gill Sans"/>
        <charset val="134"/>
      </rPr>
      <t>缺口：部分缺口</t>
    </r>
    <r>
      <rPr>
        <sz val="12"/>
        <color rgb="FF000000"/>
        <rFont val="Arial"/>
        <charset val="134"/>
      </rPr>
      <t xml:space="preserve">
</t>
    </r>
    <r>
      <rPr>
        <sz val="12"/>
        <color rgb="FF000000"/>
        <rFont val="Gill Sans"/>
        <charset val="134"/>
      </rPr>
      <t>缺口分析：</t>
    </r>
    <r>
      <rPr>
        <sz val="12"/>
        <color rgb="FF000000"/>
        <rFont val="Arial"/>
        <charset val="134"/>
      </rPr>
      <t xml:space="preserve">UEM-07 </t>
    </r>
    <r>
      <rPr>
        <sz val="12"/>
        <color rgb="FF000000"/>
        <rFont val="Gill Sans"/>
        <charset val="134"/>
      </rPr>
      <t>要求管理端点操作系统的变更（例如补丁等）。</t>
    </r>
    <r>
      <rPr>
        <sz val="12"/>
        <color rgb="FF000000"/>
        <rFont val="Arial"/>
        <charset val="134"/>
      </rPr>
      <t xml:space="preserve">NIST AI 600-1 </t>
    </r>
    <r>
      <rPr>
        <sz val="12"/>
        <color rgb="FF000000"/>
        <rFont val="Gill Sans"/>
        <charset val="134"/>
      </rPr>
      <t>部分涵盖此内容，具体为：</t>
    </r>
    <r>
      <rPr>
        <sz val="12"/>
        <color rgb="FF000000"/>
        <rFont val="Arial"/>
        <charset val="134"/>
      </rPr>
      <t xml:space="preserve">
MG-3.1-003</t>
    </r>
    <r>
      <rPr>
        <sz val="12"/>
        <color rgb="FF000000"/>
        <rFont val="Gill Sans"/>
        <charset val="134"/>
      </rPr>
      <t>：在微调或检索增强生成实现后，重新评估模型风险，以及对初次测试中未评估的第三方生成式</t>
    </r>
    <r>
      <rPr>
        <sz val="12"/>
        <color rgb="FF000000"/>
        <rFont val="Arial"/>
        <charset val="134"/>
      </rPr>
      <t xml:space="preserve"> AI </t>
    </r>
    <r>
      <rPr>
        <sz val="12"/>
        <color rgb="FF000000"/>
        <rFont val="Gill Sans"/>
        <charset val="134"/>
      </rPr>
      <t>模型部署于应用或用例后的风险评估。</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控制仅部分支持</t>
    </r>
    <r>
      <rPr>
        <sz val="12"/>
        <color rgb="FF000000"/>
        <rFont val="Arial"/>
        <charset val="134"/>
      </rPr>
      <t xml:space="preserve"> UEM-07 </t>
    </r>
    <r>
      <rPr>
        <sz val="12"/>
        <color rgb="FF000000"/>
        <rFont val="Gill Sans"/>
        <charset val="134"/>
      </rPr>
      <t>关于端点设备变更管理的主题，仅涉及风险重新评估（可能源于已发生的变更），但未涵盖补丁管理、更新等变更管理活动，也未提及端点设备。</t>
    </r>
    <r>
      <rPr>
        <sz val="12"/>
        <color rgb="FF000000"/>
        <rFont val="Arial"/>
        <charset val="134"/>
      </rPr>
      <t xml:space="preserve">
</t>
    </r>
  </si>
  <si>
    <t>C4 SR-06
C5 AM-06
C5 CRY-03</t>
  </si>
  <si>
    <r>
      <rPr>
        <sz val="12"/>
        <color theme="1"/>
        <rFont val="Arial"/>
        <charset val="134"/>
      </rPr>
      <t xml:space="preserve">This is Fully Covered with C4/C5 mapping. C4 SR-06 is about applying countermeasures, storage encryption is a countermeasure. C5 AM-06 may apply in that assets need proper labeling for appropriate storage (regarding location based on information classification). Also recommend for C5, C5 CRY-03 (Encryption of sensitive data for storage). 
C5 COS-08 does not apply, that is for transit data.
C4/C5 </t>
    </r>
    <r>
      <rPr>
        <sz val="12"/>
        <color theme="1"/>
        <rFont val="宋体"/>
        <charset val="134"/>
      </rPr>
      <t>映射完全涵盖了这一点。</t>
    </r>
    <r>
      <rPr>
        <sz val="12"/>
        <color theme="1"/>
        <rFont val="Arial"/>
        <charset val="134"/>
      </rPr>
      <t xml:space="preserve">C4 SR-06 </t>
    </r>
    <r>
      <rPr>
        <sz val="12"/>
        <color theme="1"/>
        <rFont val="宋体"/>
        <charset val="134"/>
      </rPr>
      <t>涉及应用对抗措施，存储加密是一种对抗措施。</t>
    </r>
    <r>
      <rPr>
        <sz val="12"/>
        <color theme="1"/>
        <rFont val="Arial"/>
        <charset val="134"/>
      </rPr>
      <t xml:space="preserve">C5 AM-06 </t>
    </r>
    <r>
      <rPr>
        <sz val="12"/>
        <color theme="1"/>
        <rFont val="宋体"/>
        <charset val="134"/>
      </rPr>
      <t>可能适用，因为资产需要适当标记以进行相应存储（基于信息分类的位置）。还建议</t>
    </r>
    <r>
      <rPr>
        <sz val="12"/>
        <color theme="1"/>
        <rFont val="Arial"/>
        <charset val="134"/>
      </rPr>
      <t xml:space="preserve"> C5 </t>
    </r>
    <r>
      <rPr>
        <sz val="12"/>
        <color theme="1"/>
        <rFont val="宋体"/>
        <charset val="134"/>
      </rPr>
      <t>使用</t>
    </r>
    <r>
      <rPr>
        <sz val="12"/>
        <color theme="1"/>
        <rFont val="Arial"/>
        <charset val="134"/>
      </rPr>
      <t xml:space="preserve"> C5 CRY-03</t>
    </r>
    <r>
      <rPr>
        <sz val="12"/>
        <color theme="1"/>
        <rFont val="宋体"/>
        <charset val="134"/>
      </rPr>
      <t>（敏感数据存储加密）。</t>
    </r>
    <r>
      <rPr>
        <sz val="12"/>
        <color theme="1"/>
        <rFont val="Arial"/>
        <charset val="134"/>
      </rPr>
      <t xml:space="preserve">
C5 COS-08 </t>
    </r>
    <r>
      <rPr>
        <sz val="12"/>
        <color theme="1"/>
        <rFont val="宋体"/>
        <charset val="134"/>
      </rPr>
      <t>不适用，其用于传输数据。</t>
    </r>
  </si>
  <si>
    <r>
      <rPr>
        <sz val="12"/>
        <rFont val="Arial"/>
        <charset val="134"/>
      </rPr>
      <t>Gap Level</t>
    </r>
    <r>
      <rPr>
        <sz val="12"/>
        <rFont val="宋体"/>
        <charset val="134"/>
      </rPr>
      <t>：</t>
    </r>
    <r>
      <rPr>
        <sz val="12"/>
        <rFont val="Arial"/>
        <charset val="134"/>
      </rPr>
      <t xml:space="preserve">No Gap
Gap Analysis: This is Fully Covered with C4/C5 mapping. C4 SR-06 is about applying countermeasures, storage encryption is a countermeasure. C5 AM-06 may apply in that assets need proper labeling for appropriate storage (regarding location based on information classification). Also recommend for C5, C5 CRY-03 (Encryption of sensitive data for storage). 
C5 COS-08 does not apply, that is for transit data.
Addendum: None
</t>
    </r>
    <r>
      <rPr>
        <sz val="12"/>
        <rFont val="宋体"/>
        <charset val="134"/>
      </rPr>
      <t>差距级别：无差距</t>
    </r>
    <r>
      <rPr>
        <sz val="12"/>
        <rFont val="Arial"/>
        <charset val="134"/>
      </rPr>
      <t xml:space="preserve">
</t>
    </r>
    <r>
      <rPr>
        <sz val="12"/>
        <rFont val="宋体"/>
        <charset val="134"/>
      </rPr>
      <t>差距分析：</t>
    </r>
    <r>
      <rPr>
        <sz val="12"/>
        <rFont val="Arial"/>
        <charset val="134"/>
      </rPr>
      <t xml:space="preserve">C4/C5 </t>
    </r>
    <r>
      <rPr>
        <sz val="12"/>
        <rFont val="宋体"/>
        <charset val="134"/>
      </rPr>
      <t>映射完全涵盖了这一点。</t>
    </r>
    <r>
      <rPr>
        <sz val="12"/>
        <rFont val="Arial"/>
        <charset val="134"/>
      </rPr>
      <t xml:space="preserve">C4 SR-06 </t>
    </r>
    <r>
      <rPr>
        <sz val="12"/>
        <rFont val="宋体"/>
        <charset val="134"/>
      </rPr>
      <t>涉及应用对策，存储加密就是一种对策。</t>
    </r>
    <r>
      <rPr>
        <sz val="12"/>
        <rFont val="Arial"/>
        <charset val="134"/>
      </rPr>
      <t xml:space="preserve">C5 AM-06 </t>
    </r>
    <r>
      <rPr>
        <sz val="12"/>
        <rFont val="宋体"/>
        <charset val="134"/>
      </rPr>
      <t>可能适用，因为资产需要适当标记以便进行适当的存储（根据信息分类确定位置）。还建议参考</t>
    </r>
    <r>
      <rPr>
        <sz val="12"/>
        <rFont val="Arial"/>
        <charset val="134"/>
      </rPr>
      <t xml:space="preserve"> C5 </t>
    </r>
    <r>
      <rPr>
        <sz val="12"/>
        <rFont val="宋体"/>
        <charset val="134"/>
      </rPr>
      <t>的</t>
    </r>
    <r>
      <rPr>
        <sz val="12"/>
        <rFont val="Arial"/>
        <charset val="134"/>
      </rPr>
      <t xml:space="preserve"> C5 CRY-03</t>
    </r>
    <r>
      <rPr>
        <sz val="12"/>
        <rFont val="宋体"/>
        <charset val="134"/>
      </rPr>
      <t>（敏感数据的存储加密）。</t>
    </r>
    <r>
      <rPr>
        <sz val="12"/>
        <rFont val="Arial"/>
        <charset val="134"/>
      </rPr>
      <t xml:space="preserve">
C5 COS-08 </t>
    </r>
    <r>
      <rPr>
        <sz val="12"/>
        <rFont val="宋体"/>
        <charset val="134"/>
      </rPr>
      <t>不适用，其针对传输中的数据。</t>
    </r>
    <r>
      <rPr>
        <sz val="12"/>
        <rFont val="Arial"/>
        <charset val="134"/>
      </rPr>
      <t xml:space="preserve">
</t>
    </r>
    <r>
      <rPr>
        <sz val="12"/>
        <rFont val="宋体"/>
        <charset val="134"/>
      </rPr>
      <t>附录：无</t>
    </r>
  </si>
  <si>
    <t>MP-4.1-009
MS-2.7-005</t>
  </si>
  <si>
    <r>
      <rPr>
        <sz val="12"/>
        <color theme="1"/>
        <rFont val="Arial"/>
        <charset val="134"/>
      </rPr>
      <t xml:space="preserve">Full Alignment
UEM-08 requires protection form unauthorized disclosure by using storage encryption.
NIST AI 600-1 covers this with:
- MS-2.7-005: Measure reliability of content authentication methods, such as watermarking, cryptographic signatures, digital fingerprints, as well as access controls, conformity assessment, and model integrity verification, which can help support the effective implementation of content provenance techniques. Evaluate the rate of false positives and false negatives in content provenance, as well as true positives and true negatives for verification.
- MP-4.1-009: Leverage approaches to detect the presence of PII or sensitive data in generated output text, image, video, or audio.
</t>
    </r>
    <r>
      <rPr>
        <sz val="12"/>
        <color theme="1"/>
        <rFont val="宋体"/>
        <charset val="134"/>
      </rPr>
      <t>完全符合</t>
    </r>
    <r>
      <rPr>
        <sz val="12"/>
        <color theme="1"/>
        <rFont val="Arial"/>
        <charset val="134"/>
      </rPr>
      <t xml:space="preserve">
UEM-08 </t>
    </r>
    <r>
      <rPr>
        <sz val="12"/>
        <color theme="1"/>
        <rFont val="宋体"/>
        <charset val="134"/>
      </rPr>
      <t>要求通过存储加密防止未经授权的泄露。</t>
    </r>
    <r>
      <rPr>
        <sz val="12"/>
        <color theme="1"/>
        <rFont val="Arial"/>
        <charset val="134"/>
      </rPr>
      <t xml:space="preserve">
NIST AI 600-1 </t>
    </r>
    <r>
      <rPr>
        <sz val="12"/>
        <color theme="1"/>
        <rFont val="宋体"/>
        <charset val="134"/>
      </rPr>
      <t>通过以下内容涵盖此要求：</t>
    </r>
    <r>
      <rPr>
        <sz val="12"/>
        <color theme="1"/>
        <rFont val="Arial"/>
        <charset val="134"/>
      </rPr>
      <t xml:space="preserve">
* MS-2.7-005</t>
    </r>
    <r>
      <rPr>
        <sz val="12"/>
        <color theme="1"/>
        <rFont val="宋体"/>
        <charset val="134"/>
      </rPr>
      <t>：衡量内容认证方法的可靠性，例如水印、密码签名、数字指纹，以及访问控制、合规评估和模型完整性验证，有助于有效实施内容溯源技术。评估内容溯源中的假阳性、假阴性率，以及验证过程中的真阳性和真阴性。</t>
    </r>
    <r>
      <rPr>
        <sz val="12"/>
        <color theme="1"/>
        <rFont val="Arial"/>
        <charset val="134"/>
      </rPr>
      <t xml:space="preserve">
* MP-4.1-009</t>
    </r>
    <r>
      <rPr>
        <sz val="12"/>
        <color theme="1"/>
        <rFont val="宋体"/>
        <charset val="134"/>
      </rPr>
      <t>：利用方法检测生成的文本、图像、视频或音频中是否存在个人身份信息（</t>
    </r>
    <r>
      <rPr>
        <sz val="12"/>
        <color theme="1"/>
        <rFont val="Arial"/>
        <charset val="134"/>
      </rPr>
      <t>PII</t>
    </r>
    <r>
      <rPr>
        <sz val="12"/>
        <color theme="1"/>
        <rFont val="宋体"/>
        <charset val="134"/>
      </rPr>
      <t>）或敏感数据。</t>
    </r>
  </si>
  <si>
    <r>
      <rPr>
        <sz val="12"/>
        <rFont val="Arial"/>
        <charset val="134"/>
      </rPr>
      <t xml:space="preserve">Gap: No Gap
Gap Analysis: AICM control UEM-08 is fully covered in the NIST AI 600-1 by the mentioned controls.
Addendum : Not Applicable
</t>
    </r>
    <r>
      <rPr>
        <sz val="12"/>
        <rFont val="Gill Sans"/>
        <charset val="134"/>
      </rPr>
      <t>差距：无差距</t>
    </r>
    <r>
      <rPr>
        <sz val="12"/>
        <rFont val="Arial"/>
        <charset val="134"/>
      </rPr>
      <t xml:space="preserve">
</t>
    </r>
    <r>
      <rPr>
        <sz val="12"/>
        <rFont val="Gill Sans"/>
        <charset val="134"/>
      </rPr>
      <t>差距分析：</t>
    </r>
    <r>
      <rPr>
        <sz val="12"/>
        <rFont val="Arial"/>
        <charset val="134"/>
      </rPr>
      <t xml:space="preserve">AICM </t>
    </r>
    <r>
      <rPr>
        <sz val="12"/>
        <rFont val="Gill Sans"/>
        <charset val="134"/>
      </rPr>
      <t>控制项</t>
    </r>
    <r>
      <rPr>
        <sz val="12"/>
        <rFont val="Arial"/>
        <charset val="134"/>
      </rPr>
      <t xml:space="preserve"> UEM-08 </t>
    </r>
    <r>
      <rPr>
        <sz val="12"/>
        <rFont val="Gill Sans"/>
        <charset val="134"/>
      </rPr>
      <t>已被提及的控制项完全涵盖在</t>
    </r>
    <r>
      <rPr>
        <sz val="12"/>
        <rFont val="Arial"/>
        <charset val="134"/>
      </rPr>
      <t xml:space="preserve"> NIST AI 600-1 </t>
    </r>
    <r>
      <rPr>
        <sz val="12"/>
        <rFont val="Gill Sans"/>
        <charset val="134"/>
      </rPr>
      <t>中。</t>
    </r>
    <r>
      <rPr>
        <sz val="12"/>
        <rFont val="Arial"/>
        <charset val="134"/>
      </rPr>
      <t xml:space="preserve">
</t>
    </r>
    <r>
      <rPr>
        <sz val="12"/>
        <rFont val="Gill Sans"/>
        <charset val="134"/>
      </rPr>
      <t>附录：不适用</t>
    </r>
  </si>
  <si>
    <t>C4 SR-06
C5 OPS-04
C5 OPS-05</t>
  </si>
  <si>
    <r>
      <rPr>
        <sz val="12"/>
        <color theme="1"/>
        <rFont val="Arial"/>
        <charset val="134"/>
      </rPr>
      <t xml:space="preserve">This is Fully Covered with C4/C5 mapping. C4 SR-06 is about applying countermeasures, anti-malware is a countermeasure. C5 OPS-04 (anti-malware policy) &amp; OPS-05 (configure anti-malware). 
C4/C5 </t>
    </r>
    <r>
      <rPr>
        <sz val="12"/>
        <color theme="1"/>
        <rFont val="Gill Sans"/>
        <charset val="134"/>
      </rPr>
      <t>映射完全涵盖了这一点。</t>
    </r>
    <r>
      <rPr>
        <sz val="12"/>
        <color theme="1"/>
        <rFont val="Arial"/>
        <charset val="134"/>
      </rPr>
      <t xml:space="preserve">C4 SR-06 </t>
    </r>
    <r>
      <rPr>
        <sz val="12"/>
        <color theme="1"/>
        <rFont val="Gill Sans"/>
        <charset val="134"/>
      </rPr>
      <t>涉及应用对抗措施，反恶意软件是一种对抗措施。</t>
    </r>
    <r>
      <rPr>
        <sz val="12"/>
        <color theme="1"/>
        <rFont val="Arial"/>
        <charset val="134"/>
      </rPr>
      <t>C5 OPS-04</t>
    </r>
    <r>
      <rPr>
        <sz val="12"/>
        <color theme="1"/>
        <rFont val="Gill Sans"/>
        <charset val="134"/>
      </rPr>
      <t>（反恶意软件政策）和</t>
    </r>
    <r>
      <rPr>
        <sz val="12"/>
        <color theme="1"/>
        <rFont val="Arial"/>
        <charset val="134"/>
      </rPr>
      <t xml:space="preserve"> OPS-05</t>
    </r>
    <r>
      <rPr>
        <sz val="12"/>
        <color theme="1"/>
        <rFont val="Gill Sans"/>
        <charset val="134"/>
      </rPr>
      <t>（配置反恶意软件）。</t>
    </r>
  </si>
  <si>
    <r>
      <rPr>
        <sz val="12"/>
        <rFont val="Arial"/>
        <charset val="134"/>
      </rPr>
      <t>Gap Level</t>
    </r>
    <r>
      <rPr>
        <sz val="12"/>
        <rFont val="Gill Sans"/>
        <charset val="134"/>
      </rPr>
      <t>：</t>
    </r>
    <r>
      <rPr>
        <sz val="12"/>
        <rFont val="Arial"/>
        <charset val="134"/>
      </rPr>
      <t xml:space="preserve">No Gap
Gap Analysis: This is Fully Covered with C4/C5 mapping. C4 SR-06 is about applying countermeasures, anti-malware is a countermeasure. C5 OPS-04 (anti-malware policy) &amp; OPS-05 (configure anti-malware). 
Addendum: None
</t>
    </r>
    <r>
      <rPr>
        <sz val="12"/>
        <rFont val="Gill Sans"/>
        <charset val="134"/>
      </rPr>
      <t>差距级别：无差距</t>
    </r>
    <r>
      <rPr>
        <sz val="12"/>
        <rFont val="Arial"/>
        <charset val="134"/>
      </rPr>
      <t xml:space="preserve">
</t>
    </r>
    <r>
      <rPr>
        <sz val="12"/>
        <rFont val="Gill Sans"/>
        <charset val="134"/>
      </rPr>
      <t>差距分析：</t>
    </r>
    <r>
      <rPr>
        <sz val="12"/>
        <rFont val="Arial"/>
        <charset val="134"/>
      </rPr>
      <t xml:space="preserve">C4/C5 </t>
    </r>
    <r>
      <rPr>
        <sz val="12"/>
        <rFont val="Gill Sans"/>
        <charset val="134"/>
      </rPr>
      <t>映射完全涵盖了这一点。</t>
    </r>
    <r>
      <rPr>
        <sz val="12"/>
        <rFont val="Arial"/>
        <charset val="134"/>
      </rPr>
      <t xml:space="preserve">C4 SR-06 </t>
    </r>
    <r>
      <rPr>
        <sz val="12"/>
        <rFont val="Gill Sans"/>
        <charset val="134"/>
      </rPr>
      <t>涉及应用对策，反恶意软件就是一种对策。包括</t>
    </r>
    <r>
      <rPr>
        <sz val="12"/>
        <rFont val="Arial"/>
        <charset val="134"/>
      </rPr>
      <t xml:space="preserve"> C5 OPS-04</t>
    </r>
    <r>
      <rPr>
        <sz val="12"/>
        <rFont val="Gill Sans"/>
        <charset val="134"/>
      </rPr>
      <t>（反恶意软件政策）和</t>
    </r>
    <r>
      <rPr>
        <sz val="12"/>
        <rFont val="Arial"/>
        <charset val="134"/>
      </rPr>
      <t xml:space="preserve"> OPS-05</t>
    </r>
    <r>
      <rPr>
        <sz val="12"/>
        <rFont val="Gill Sans"/>
        <charset val="134"/>
      </rPr>
      <t>（配置反恶意软件）。</t>
    </r>
    <r>
      <rPr>
        <sz val="12"/>
        <rFont val="Arial"/>
        <charset val="134"/>
      </rPr>
      <t xml:space="preserve">
</t>
    </r>
    <r>
      <rPr>
        <sz val="12"/>
        <rFont val="Gill Sans"/>
        <charset val="134"/>
      </rPr>
      <t>附录：无</t>
    </r>
  </si>
  <si>
    <t>MG-3.2-005</t>
  </si>
  <si>
    <r>
      <rPr>
        <sz val="12"/>
        <color theme="1"/>
        <rFont val="Arial"/>
        <charset val="134"/>
      </rPr>
      <t xml:space="preserve">Full Alignment
UEM-09 requires endpoints to be configured with anti-malware technology.
NIST AI 600-1 covers this with:
- MG-3.2-005: Implement content filters to prevent the generation of inappropriate, harmful, false, illegal, or violent content related to the GAI application, including for CSAM and NCII. These filters can be rule-based or leverage additional machine learning models to flag problematic inputs and outputs. 
Note: Although not specific to endpoints, the NIST AI 600-1 MG-3.2-005 does speak to "related GAI applications," which could denote an endpoint.
</t>
    </r>
    <r>
      <rPr>
        <sz val="12"/>
        <color theme="1"/>
        <rFont val="Gill Sans"/>
        <charset val="134"/>
      </rPr>
      <t>完全符合</t>
    </r>
    <r>
      <rPr>
        <sz val="12"/>
        <color theme="1"/>
        <rFont val="Arial"/>
        <charset val="134"/>
      </rPr>
      <t xml:space="preserve">
UEM-09 </t>
    </r>
    <r>
      <rPr>
        <sz val="12"/>
        <color theme="1"/>
        <rFont val="Gill Sans"/>
        <charset val="134"/>
      </rPr>
      <t>要求终端设备配置防恶意软件技术。</t>
    </r>
    <r>
      <rPr>
        <sz val="12"/>
        <color theme="1"/>
        <rFont val="Arial"/>
        <charset val="134"/>
      </rPr>
      <t xml:space="preserve">
NIST AI 600-1 </t>
    </r>
    <r>
      <rPr>
        <sz val="12"/>
        <color theme="1"/>
        <rFont val="Gill Sans"/>
        <charset val="134"/>
      </rPr>
      <t>通过以下内容涵盖此要求：</t>
    </r>
    <r>
      <rPr>
        <sz val="12"/>
        <color theme="1"/>
        <rFont val="Arial"/>
        <charset val="134"/>
      </rPr>
      <t xml:space="preserve">
MG-3.2-005</t>
    </r>
    <r>
      <rPr>
        <sz val="12"/>
        <color theme="1"/>
        <rFont val="Gill Sans"/>
        <charset val="134"/>
      </rPr>
      <t>：实施内容过滤器，防止生成不当、有害、虚假、非法或暴力内容，特别是与</t>
    </r>
    <r>
      <rPr>
        <sz val="12"/>
        <color theme="1"/>
        <rFont val="Arial"/>
        <charset val="134"/>
      </rPr>
      <t>GAI</t>
    </r>
    <r>
      <rPr>
        <sz val="12"/>
        <color theme="1"/>
        <rFont val="Gill Sans"/>
        <charset val="134"/>
      </rPr>
      <t>应用相关的内容，包括儿童性虐待材料（</t>
    </r>
    <r>
      <rPr>
        <sz val="12"/>
        <color theme="1"/>
        <rFont val="Arial"/>
        <charset val="134"/>
      </rPr>
      <t>CSAM</t>
    </r>
    <r>
      <rPr>
        <sz val="12"/>
        <color theme="1"/>
        <rFont val="Gill Sans"/>
        <charset val="134"/>
      </rPr>
      <t>）和非自愿图像（</t>
    </r>
    <r>
      <rPr>
        <sz val="12"/>
        <color theme="1"/>
        <rFont val="Arial"/>
        <charset val="134"/>
      </rPr>
      <t>NCII</t>
    </r>
    <r>
      <rPr>
        <sz val="12"/>
        <color theme="1"/>
        <rFont val="Gill Sans"/>
        <charset val="134"/>
      </rPr>
      <t>）。这些过滤器可以是基于规则的，也可以利用额外的机器学习模型来标记有问题的输入和输出。</t>
    </r>
    <r>
      <rPr>
        <sz val="12"/>
        <color theme="1"/>
        <rFont val="Arial"/>
        <charset val="134"/>
      </rPr>
      <t xml:space="preserve">
</t>
    </r>
    <r>
      <rPr>
        <sz val="12"/>
        <color theme="1"/>
        <rFont val="Gill Sans"/>
        <charset val="134"/>
      </rPr>
      <t>注：虽然该控制未特指终端设备，但</t>
    </r>
    <r>
      <rPr>
        <sz val="12"/>
        <color theme="1"/>
        <rFont val="Arial"/>
        <charset val="134"/>
      </rPr>
      <t>NIST AI 600-1</t>
    </r>
    <r>
      <rPr>
        <sz val="12"/>
        <color theme="1"/>
        <rFont val="Gill Sans"/>
        <charset val="134"/>
      </rPr>
      <t>中的</t>
    </r>
    <r>
      <rPr>
        <sz val="12"/>
        <color theme="1"/>
        <rFont val="Arial"/>
        <charset val="134"/>
      </rPr>
      <t>MG-3.2-005</t>
    </r>
    <r>
      <rPr>
        <sz val="12"/>
        <color theme="1"/>
        <rFont val="Gill Sans"/>
        <charset val="134"/>
      </rPr>
      <t>提及</t>
    </r>
    <r>
      <rPr>
        <sz val="12"/>
        <color theme="1"/>
        <rFont val="Arial"/>
        <charset val="134"/>
      </rPr>
      <t>“</t>
    </r>
    <r>
      <rPr>
        <sz val="12"/>
        <color theme="1"/>
        <rFont val="Gill Sans"/>
        <charset val="134"/>
      </rPr>
      <t>相关的</t>
    </r>
    <r>
      <rPr>
        <sz val="12"/>
        <color theme="1"/>
        <rFont val="Arial"/>
        <charset val="134"/>
      </rPr>
      <t>GAI</t>
    </r>
    <r>
      <rPr>
        <sz val="12"/>
        <color theme="1"/>
        <rFont val="Gill Sans"/>
        <charset val="134"/>
      </rPr>
      <t>应用</t>
    </r>
    <r>
      <rPr>
        <sz val="12"/>
        <color theme="1"/>
        <rFont val="Arial"/>
        <charset val="134"/>
      </rPr>
      <t>”</t>
    </r>
    <r>
      <rPr>
        <sz val="12"/>
        <color theme="1"/>
        <rFont val="Gill Sans"/>
        <charset val="134"/>
      </rPr>
      <t>，可能涵盖终端设备。</t>
    </r>
    <r>
      <rPr>
        <sz val="12"/>
        <color theme="1"/>
        <rFont val="Arial"/>
        <charset val="134"/>
      </rPr>
      <t xml:space="preserve">
</t>
    </r>
  </si>
  <si>
    <r>
      <rPr>
        <sz val="12"/>
        <rFont val="Arial"/>
        <charset val="134"/>
      </rPr>
      <t>Gap: No Gap
Gap Analysis</t>
    </r>
    <r>
      <rPr>
        <sz val="12"/>
        <rFont val="宋体"/>
        <charset val="134"/>
      </rPr>
      <t>差距分析</t>
    </r>
    <r>
      <rPr>
        <sz val="12"/>
        <rFont val="Arial"/>
        <charset val="134"/>
      </rPr>
      <t xml:space="preserve">: AICM control UEM-09 is fully covered in the NIST AI 600-1 by the mentioned controls.
Addendum: Not Applicable
</t>
    </r>
    <r>
      <rPr>
        <sz val="12"/>
        <rFont val="宋体"/>
        <charset val="134"/>
      </rPr>
      <t>差距：无差距</t>
    </r>
    <r>
      <rPr>
        <sz val="12"/>
        <rFont val="Arial"/>
        <charset val="134"/>
      </rPr>
      <t xml:space="preserve">
</t>
    </r>
    <r>
      <rPr>
        <sz val="12"/>
        <rFont val="宋体"/>
        <charset val="134"/>
      </rPr>
      <t>差距分析：</t>
    </r>
    <r>
      <rPr>
        <sz val="12"/>
        <rFont val="Arial"/>
        <charset val="134"/>
      </rPr>
      <t xml:space="preserve">AICM </t>
    </r>
    <r>
      <rPr>
        <sz val="12"/>
        <rFont val="宋体"/>
        <charset val="134"/>
      </rPr>
      <t>控制项</t>
    </r>
    <r>
      <rPr>
        <sz val="12"/>
        <rFont val="Arial"/>
        <charset val="134"/>
      </rPr>
      <t xml:space="preserve"> UEM-09 </t>
    </r>
    <r>
      <rPr>
        <sz val="12"/>
        <rFont val="宋体"/>
        <charset val="134"/>
      </rPr>
      <t>已被提及的控制项完全涵盖在</t>
    </r>
    <r>
      <rPr>
        <sz val="12"/>
        <rFont val="Arial"/>
        <charset val="134"/>
      </rPr>
      <t xml:space="preserve"> NIST AI 600-1 </t>
    </r>
    <r>
      <rPr>
        <sz val="12"/>
        <rFont val="宋体"/>
        <charset val="134"/>
      </rPr>
      <t>中。</t>
    </r>
    <r>
      <rPr>
        <sz val="12"/>
        <rFont val="Arial"/>
        <charset val="134"/>
      </rPr>
      <t xml:space="preserve">
</t>
    </r>
    <r>
      <rPr>
        <sz val="12"/>
        <rFont val="宋体"/>
        <charset val="134"/>
      </rPr>
      <t>附录：不适用</t>
    </r>
  </si>
  <si>
    <r>
      <rPr>
        <sz val="12"/>
        <color theme="1"/>
        <rFont val="Arial"/>
        <charset val="134"/>
      </rPr>
      <t xml:space="preserve">This is Fully Covered using these C4/C5 mappings.  C4 SR-06 is about applying countermeasures, firewall is a countermeasure. C5 AM-05 can help cover as a policy in user's acknowledgement of rules on use of firewall requirements
C4/C5 </t>
    </r>
    <r>
      <rPr>
        <sz val="12"/>
        <color theme="1"/>
        <rFont val="Gill Sans"/>
        <charset val="134"/>
      </rPr>
      <t>映射完全涵盖了这一点。</t>
    </r>
    <r>
      <rPr>
        <sz val="12"/>
        <color theme="1"/>
        <rFont val="Arial"/>
        <charset val="134"/>
      </rPr>
      <t xml:space="preserve">C4 SR-06 </t>
    </r>
    <r>
      <rPr>
        <sz val="12"/>
        <color theme="1"/>
        <rFont val="Gill Sans"/>
        <charset val="134"/>
      </rPr>
      <t>涉及应用对抗措施，防火墙是一种对抗措施。</t>
    </r>
    <r>
      <rPr>
        <sz val="12"/>
        <color theme="1"/>
        <rFont val="Arial"/>
        <charset val="134"/>
      </rPr>
      <t xml:space="preserve">C5 AM-05 </t>
    </r>
    <r>
      <rPr>
        <sz val="12"/>
        <color theme="1"/>
        <rFont val="Gill Sans"/>
        <charset val="134"/>
      </rPr>
      <t>可帮助涵盖作为用户确认防火墙要求使用规则的政策。</t>
    </r>
  </si>
  <si>
    <r>
      <rPr>
        <sz val="12"/>
        <rFont val="Arial"/>
        <charset val="134"/>
      </rPr>
      <t>Gap Level</t>
    </r>
    <r>
      <rPr>
        <sz val="12"/>
        <rFont val="Gill Sans"/>
        <charset val="134"/>
      </rPr>
      <t>：</t>
    </r>
    <r>
      <rPr>
        <sz val="12"/>
        <rFont val="Arial"/>
        <charset val="134"/>
      </rPr>
      <t xml:space="preserve">No Gap
Gap Analysis: This is Fully Covered using these C4/C5 mappings.  
C4 SR-06 is about applying countermeasures, firewall is a countermeasure.C5 AM-05 require listing acceptable uses, such as a firewall on endpoint to connect endpoint to system. 
Addendum: None
</t>
    </r>
    <r>
      <rPr>
        <sz val="12"/>
        <rFont val="Gill Sans"/>
        <charset val="134"/>
      </rPr>
      <t>差距级别：无差距</t>
    </r>
    <r>
      <rPr>
        <sz val="12"/>
        <rFont val="Arial"/>
        <charset val="134"/>
      </rPr>
      <t xml:space="preserve">
</t>
    </r>
    <r>
      <rPr>
        <sz val="12"/>
        <rFont val="Gill Sans"/>
        <charset val="134"/>
      </rPr>
      <t>差距分析：这些</t>
    </r>
    <r>
      <rPr>
        <sz val="12"/>
        <rFont val="Arial"/>
        <charset val="134"/>
      </rPr>
      <t xml:space="preserve"> C4/C5 </t>
    </r>
    <r>
      <rPr>
        <sz val="12"/>
        <rFont val="Gill Sans"/>
        <charset val="134"/>
      </rPr>
      <t>映射完全涵盖了这一点。</t>
    </r>
    <r>
      <rPr>
        <sz val="12"/>
        <rFont val="Arial"/>
        <charset val="134"/>
      </rPr>
      <t xml:space="preserve">
C4 SR-06 </t>
    </r>
    <r>
      <rPr>
        <sz val="12"/>
        <rFont val="Gill Sans"/>
        <charset val="134"/>
      </rPr>
      <t>涉及应用对策，防火墙就是一种对策。</t>
    </r>
    <r>
      <rPr>
        <sz val="12"/>
        <rFont val="Arial"/>
        <charset val="134"/>
      </rPr>
      <t xml:space="preserve">C5 AM-05 </t>
    </r>
    <r>
      <rPr>
        <sz val="12"/>
        <rFont val="Gill Sans"/>
        <charset val="134"/>
      </rPr>
      <t>要求列出可接受的用途，例如端点上的防火墙用于将端点连接到系统。</t>
    </r>
    <r>
      <rPr>
        <sz val="12"/>
        <rFont val="Arial"/>
        <charset val="134"/>
      </rPr>
      <t xml:space="preserve">
</t>
    </r>
    <r>
      <rPr>
        <sz val="12"/>
        <rFont val="Gill Sans"/>
        <charset val="134"/>
      </rPr>
      <t>附录：无</t>
    </r>
  </si>
  <si>
    <r>
      <rPr>
        <sz val="12"/>
        <color theme="1"/>
        <rFont val="Arial"/>
        <charset val="134"/>
      </rPr>
      <t xml:space="preserve">Full Alignment
UEM-10 requires endpoints to be configured with anti-malware technology.
NIST AI 600-1 covers this with:
- MG-3.2-005: Implement content filters to prevent the generation of inappropriate, harmful, false, illegal, or violent content related to the GAI application, including for CSAM and NCII. These filters can be rule-based or leverage additional machine learning models to flag problematic inputs and outputs. 
Note: Although not specific to endpoints, the NIST AI 600-1 MG-3.2-005 does speak to "related GAI applications" which could denote an endpoint.
</t>
    </r>
    <r>
      <rPr>
        <sz val="12"/>
        <color theme="1"/>
        <rFont val="宋体"/>
        <charset val="134"/>
      </rPr>
      <t>完全符合</t>
    </r>
    <r>
      <rPr>
        <sz val="12"/>
        <color theme="1"/>
        <rFont val="Arial"/>
        <charset val="134"/>
      </rPr>
      <t xml:space="preserve">
UEM-10 </t>
    </r>
    <r>
      <rPr>
        <sz val="12"/>
        <color theme="1"/>
        <rFont val="宋体"/>
        <charset val="134"/>
      </rPr>
      <t>要求终端设备配置防恶意软件技术。</t>
    </r>
    <r>
      <rPr>
        <sz val="12"/>
        <color theme="1"/>
        <rFont val="Arial"/>
        <charset val="134"/>
      </rPr>
      <t xml:space="preserve">
NIST AI 600-1 </t>
    </r>
    <r>
      <rPr>
        <sz val="12"/>
        <color theme="1"/>
        <rFont val="宋体"/>
        <charset val="134"/>
      </rPr>
      <t>通过以下内容涵盖此要求：</t>
    </r>
    <r>
      <rPr>
        <sz val="12"/>
        <color theme="1"/>
        <rFont val="Arial"/>
        <charset val="134"/>
      </rPr>
      <t xml:space="preserve">
MG-3.2-005</t>
    </r>
    <r>
      <rPr>
        <sz val="12"/>
        <color theme="1"/>
        <rFont val="宋体"/>
        <charset val="134"/>
      </rPr>
      <t>：实施内容过滤器，防止生成不当、有害、虚假、非法或暴力内容，特别是与</t>
    </r>
    <r>
      <rPr>
        <sz val="12"/>
        <color theme="1"/>
        <rFont val="Arial"/>
        <charset val="134"/>
      </rPr>
      <t>GAI</t>
    </r>
    <r>
      <rPr>
        <sz val="12"/>
        <color theme="1"/>
        <rFont val="宋体"/>
        <charset val="134"/>
      </rPr>
      <t>应用相关的内容，包括儿童性虐待材料（</t>
    </r>
    <r>
      <rPr>
        <sz val="12"/>
        <color theme="1"/>
        <rFont val="Arial"/>
        <charset val="134"/>
      </rPr>
      <t>CSAM</t>
    </r>
    <r>
      <rPr>
        <sz val="12"/>
        <color theme="1"/>
        <rFont val="宋体"/>
        <charset val="134"/>
      </rPr>
      <t>）和非自愿图像（</t>
    </r>
    <r>
      <rPr>
        <sz val="12"/>
        <color theme="1"/>
        <rFont val="Arial"/>
        <charset val="134"/>
      </rPr>
      <t>NCII</t>
    </r>
    <r>
      <rPr>
        <sz val="12"/>
        <color theme="1"/>
        <rFont val="宋体"/>
        <charset val="134"/>
      </rPr>
      <t>）。这些过滤器可以是基于规则的，也可以利用额外的机器学习模型来标记有问题的输入和输出。</t>
    </r>
    <r>
      <rPr>
        <sz val="12"/>
        <color theme="1"/>
        <rFont val="Arial"/>
        <charset val="134"/>
      </rPr>
      <t xml:space="preserve">
</t>
    </r>
    <r>
      <rPr>
        <sz val="12"/>
        <color theme="1"/>
        <rFont val="宋体"/>
        <charset val="134"/>
      </rPr>
      <t>注：虽然该控制未特指终端设备，但</t>
    </r>
    <r>
      <rPr>
        <sz val="12"/>
        <color theme="1"/>
        <rFont val="Arial"/>
        <charset val="134"/>
      </rPr>
      <t>NIST AI 600-1</t>
    </r>
    <r>
      <rPr>
        <sz val="12"/>
        <color theme="1"/>
        <rFont val="宋体"/>
        <charset val="134"/>
      </rPr>
      <t>中的</t>
    </r>
    <r>
      <rPr>
        <sz val="12"/>
        <color theme="1"/>
        <rFont val="Arial"/>
        <charset val="134"/>
      </rPr>
      <t>MG-3.2-005</t>
    </r>
    <r>
      <rPr>
        <sz val="12"/>
        <color theme="1"/>
        <rFont val="宋体"/>
        <charset val="134"/>
      </rPr>
      <t>提及</t>
    </r>
    <r>
      <rPr>
        <sz val="12"/>
        <color theme="1"/>
        <rFont val="Arial"/>
        <charset val="134"/>
      </rPr>
      <t>“</t>
    </r>
    <r>
      <rPr>
        <sz val="12"/>
        <color theme="1"/>
        <rFont val="宋体"/>
        <charset val="134"/>
      </rPr>
      <t>相关的</t>
    </r>
    <r>
      <rPr>
        <sz val="12"/>
        <color theme="1"/>
        <rFont val="Arial"/>
        <charset val="134"/>
      </rPr>
      <t>GAI</t>
    </r>
    <r>
      <rPr>
        <sz val="12"/>
        <color theme="1"/>
        <rFont val="宋体"/>
        <charset val="134"/>
      </rPr>
      <t>应用</t>
    </r>
    <r>
      <rPr>
        <sz val="12"/>
        <color theme="1"/>
        <rFont val="Arial"/>
        <charset val="134"/>
      </rPr>
      <t>”</t>
    </r>
    <r>
      <rPr>
        <sz val="12"/>
        <color theme="1"/>
        <rFont val="宋体"/>
        <charset val="134"/>
      </rPr>
      <t>，可能涵盖终端设备。</t>
    </r>
    <r>
      <rPr>
        <sz val="12"/>
        <color theme="1"/>
        <rFont val="Arial"/>
        <charset val="134"/>
      </rPr>
      <t xml:space="preserve">
</t>
    </r>
  </si>
  <si>
    <r>
      <rPr>
        <sz val="12"/>
        <rFont val="Arial"/>
        <charset val="134"/>
      </rPr>
      <t xml:space="preserve">Gap: No Gap
Gap Analysis: AICM control UEM-10 is fully covered in the NIST AI 600-1 by the mentioned controls.
Addendum: Not Applicable
</t>
    </r>
    <r>
      <rPr>
        <sz val="12"/>
        <rFont val="宋体"/>
        <charset val="134"/>
      </rPr>
      <t>差距：无差距</t>
    </r>
    <r>
      <rPr>
        <sz val="12"/>
        <rFont val="Arial"/>
        <charset val="134"/>
      </rPr>
      <t xml:space="preserve">
</t>
    </r>
    <r>
      <rPr>
        <sz val="12"/>
        <rFont val="宋体"/>
        <charset val="134"/>
      </rPr>
      <t>差距分析：</t>
    </r>
    <r>
      <rPr>
        <sz val="12"/>
        <rFont val="Arial"/>
        <charset val="134"/>
      </rPr>
      <t xml:space="preserve">AICM </t>
    </r>
    <r>
      <rPr>
        <sz val="12"/>
        <rFont val="宋体"/>
        <charset val="134"/>
      </rPr>
      <t>控制项</t>
    </r>
    <r>
      <rPr>
        <sz val="12"/>
        <rFont val="Arial"/>
        <charset val="134"/>
      </rPr>
      <t xml:space="preserve"> UEM-10 </t>
    </r>
    <r>
      <rPr>
        <sz val="12"/>
        <rFont val="宋体"/>
        <charset val="134"/>
      </rPr>
      <t>已被提及的控制项完全涵盖在</t>
    </r>
    <r>
      <rPr>
        <sz val="12"/>
        <rFont val="Arial"/>
        <charset val="134"/>
      </rPr>
      <t xml:space="preserve"> NIST AI 600-1 </t>
    </r>
    <r>
      <rPr>
        <sz val="12"/>
        <rFont val="宋体"/>
        <charset val="134"/>
      </rPr>
      <t>中。</t>
    </r>
    <r>
      <rPr>
        <sz val="12"/>
        <rFont val="Arial"/>
        <charset val="134"/>
      </rPr>
      <t xml:space="preserve">
</t>
    </r>
    <r>
      <rPr>
        <sz val="12"/>
        <rFont val="宋体"/>
        <charset val="134"/>
      </rPr>
      <t>附录：不适用</t>
    </r>
  </si>
  <si>
    <t>C4 DM-02
C5 AM-05</t>
  </si>
  <si>
    <r>
      <rPr>
        <sz val="12"/>
        <color theme="1"/>
        <rFont val="Arial"/>
        <charset val="134"/>
      </rPr>
      <t xml:space="preserve">This is Fully Covered using these C4/C5 mappings. This control is saying organizations need to enable DLP rules which can be considered configuring logical rules such as access or using DLP tools. In the case of C4 DM-02, it is restricting unauthorized access. Additional IAM configuration could be, for example, restricting size of files users can move - as an example. 
C5 AM-05 can be help cover as a policy in user's 
acknowledgement of rules on access. 
C4/C5 </t>
    </r>
    <r>
      <rPr>
        <sz val="12"/>
        <color theme="1"/>
        <rFont val="Gill Sans"/>
        <charset val="134"/>
      </rPr>
      <t>映射完全涵盖了这一点。此控制项表示组织需要启用数据丢失防护（</t>
    </r>
    <r>
      <rPr>
        <sz val="12"/>
        <color theme="1"/>
        <rFont val="Arial"/>
        <charset val="134"/>
      </rPr>
      <t>DLP</t>
    </r>
    <r>
      <rPr>
        <sz val="12"/>
        <color theme="1"/>
        <rFont val="Gill Sans"/>
        <charset val="134"/>
      </rPr>
      <t>）规则，这可被视为配置逻辑规则（如访问）或使用数据丢失防护工具。就</t>
    </r>
    <r>
      <rPr>
        <sz val="12"/>
        <color theme="1"/>
        <rFont val="Arial"/>
        <charset val="134"/>
      </rPr>
      <t xml:space="preserve"> C4 DM-02 </t>
    </r>
    <r>
      <rPr>
        <sz val="12"/>
        <color theme="1"/>
        <rFont val="Gill Sans"/>
        <charset val="134"/>
      </rPr>
      <t>而言，其用于限制未授权访问。额外的身份与访问管理（</t>
    </r>
    <r>
      <rPr>
        <sz val="12"/>
        <color theme="1"/>
        <rFont val="Arial"/>
        <charset val="134"/>
      </rPr>
      <t>IAM</t>
    </r>
    <r>
      <rPr>
        <sz val="12"/>
        <color theme="1"/>
        <rFont val="Gill Sans"/>
        <charset val="134"/>
      </rPr>
      <t>）配置例如可限制用户可移动的文件大小。</t>
    </r>
    <r>
      <rPr>
        <sz val="12"/>
        <color theme="1"/>
        <rFont val="Arial"/>
        <charset val="134"/>
      </rPr>
      <t xml:space="preserve">
C5 AM-05 </t>
    </r>
    <r>
      <rPr>
        <sz val="12"/>
        <color theme="1"/>
        <rFont val="Gill Sans"/>
        <charset val="134"/>
      </rPr>
      <t>可帮助涵盖作为用户确认访问规则的政策。</t>
    </r>
  </si>
  <si>
    <r>
      <rPr>
        <sz val="12"/>
        <color rgb="FF000000"/>
        <rFont val="Arial"/>
        <charset val="134"/>
      </rPr>
      <t>Gap Level</t>
    </r>
    <r>
      <rPr>
        <sz val="12"/>
        <color rgb="FF000000"/>
        <rFont val="宋体-简"/>
        <charset val="134"/>
      </rPr>
      <t>：</t>
    </r>
    <r>
      <rPr>
        <sz val="12"/>
        <color rgb="FF000000"/>
        <rFont val="Arial"/>
        <charset val="134"/>
      </rPr>
      <t xml:space="preserve">No Gap
Gap Analysis: This is Fully Covered using these C4/C5 mappings. This control is saying organizations need to enable DLP rules which can be considered configuring logical rules such as access or using DLP tools. In the case of C4 DM-02, it is restricting unauthorized access. Additional IAM configuration could be, for example, restricting size of files users can move - as an example. 
C5 AM-05 can be help cover as a policy in user's 
acknowledgement of rules on access.  
Addendum: None
</t>
    </r>
    <r>
      <rPr>
        <sz val="12"/>
        <color rgb="FF000000"/>
        <rFont val="Gill Sans"/>
        <charset val="134"/>
      </rPr>
      <t>差距级别：无差距</t>
    </r>
    <r>
      <rPr>
        <sz val="12"/>
        <color rgb="FF000000"/>
        <rFont val="Arial"/>
        <charset val="134"/>
      </rPr>
      <t xml:space="preserve">
</t>
    </r>
    <r>
      <rPr>
        <sz val="12"/>
        <color rgb="FF000000"/>
        <rFont val="Gill Sans"/>
        <charset val="134"/>
      </rPr>
      <t>差距分析：这些</t>
    </r>
    <r>
      <rPr>
        <sz val="12"/>
        <color rgb="FF000000"/>
        <rFont val="Arial"/>
        <charset val="134"/>
      </rPr>
      <t xml:space="preserve"> C4/C5 </t>
    </r>
    <r>
      <rPr>
        <sz val="12"/>
        <color rgb="FF000000"/>
        <rFont val="Gill Sans"/>
        <charset val="134"/>
      </rPr>
      <t>映射完全涵盖了这一点。</t>
    </r>
    <r>
      <rPr>
        <sz val="12"/>
        <color rgb="FF000000"/>
        <rFont val="Arial"/>
        <charset val="134"/>
      </rPr>
      <t xml:space="preserve">
</t>
    </r>
    <r>
      <rPr>
        <sz val="12"/>
        <color rgb="FF000000"/>
        <rFont val="Gill Sans"/>
        <charset val="134"/>
      </rPr>
      <t>该控制项表明组织需要启用数据泄露防护（</t>
    </r>
    <r>
      <rPr>
        <sz val="12"/>
        <color rgb="FF000000"/>
        <rFont val="Arial"/>
        <charset val="134"/>
      </rPr>
      <t>DLP</t>
    </r>
    <r>
      <rPr>
        <sz val="12"/>
        <color rgb="FF000000"/>
        <rFont val="Gill Sans"/>
        <charset val="134"/>
      </rPr>
      <t>）规则，这可被视为配置逻辑规则（如访问控制）或使用</t>
    </r>
    <r>
      <rPr>
        <sz val="12"/>
        <color rgb="FF000000"/>
        <rFont val="Arial"/>
        <charset val="134"/>
      </rPr>
      <t xml:space="preserve"> DLP </t>
    </r>
    <r>
      <rPr>
        <sz val="12"/>
        <color rgb="FF000000"/>
        <rFont val="Gill Sans"/>
        <charset val="134"/>
      </rPr>
      <t>工具。就</t>
    </r>
    <r>
      <rPr>
        <sz val="12"/>
        <color rgb="FF000000"/>
        <rFont val="Arial"/>
        <charset val="134"/>
      </rPr>
      <t xml:space="preserve"> C4 DM-02 </t>
    </r>
    <r>
      <rPr>
        <sz val="12"/>
        <color rgb="FF000000"/>
        <rFont val="Gill Sans"/>
        <charset val="134"/>
      </rPr>
      <t>而言，其涉及限制未授权访问。额外的身份与访问管理（</t>
    </r>
    <r>
      <rPr>
        <sz val="12"/>
        <color rgb="FF000000"/>
        <rFont val="Arial"/>
        <charset val="134"/>
      </rPr>
      <t>IAM</t>
    </r>
    <r>
      <rPr>
        <sz val="12"/>
        <color rgb="FF000000"/>
        <rFont val="Gill Sans"/>
        <charset val="134"/>
      </rPr>
      <t>）配置可能包括例如限制用户可移动的文件大小等。</t>
    </r>
    <r>
      <rPr>
        <sz val="12"/>
        <color rgb="FF000000"/>
        <rFont val="Arial"/>
        <charset val="134"/>
      </rPr>
      <t xml:space="preserve">C5 AM-05 </t>
    </r>
    <r>
      <rPr>
        <sz val="12"/>
        <color rgb="FF000000"/>
        <rFont val="Gill Sans"/>
        <charset val="134"/>
      </rPr>
      <t>有助于涵盖这一点，体现在用户对访问规则的确认政策中。</t>
    </r>
    <r>
      <rPr>
        <sz val="12"/>
        <color rgb="FF000000"/>
        <rFont val="Arial"/>
        <charset val="134"/>
      </rPr>
      <t xml:space="preserve">
</t>
    </r>
    <r>
      <rPr>
        <sz val="12"/>
        <color rgb="FF000000"/>
        <rFont val="Gill Sans"/>
        <charset val="134"/>
      </rPr>
      <t>附录：无</t>
    </r>
  </si>
  <si>
    <r>
      <rPr>
        <sz val="12"/>
        <color theme="1"/>
        <rFont val="Arial"/>
        <charset val="134"/>
      </rPr>
      <t xml:space="preserve">Full Alignment
UEM-11 requires endpoints to be configured with Data Loss Prevention (DLP) tools.
NIST AI 600-1 covers this with:
- MG-3.2-005: Implement content filters to prevent the generation of inappropriate, harmful, false, illegal, or violent content related to the GAI application, including for CSAM and NCII. These filters can be rule-based or leverage additional machine learning models to flag problematic inputs and outputs. 
Note: Although not specific to endpoints, the NIST AI 600-1 MG-3.2-005 does speak to "related GAI applications" which could denote an endpoint. 
</t>
    </r>
    <r>
      <rPr>
        <sz val="12"/>
        <color theme="1"/>
        <rFont val="Gill Sans"/>
        <charset val="134"/>
      </rPr>
      <t>完全符合</t>
    </r>
    <r>
      <rPr>
        <sz val="12"/>
        <color theme="1"/>
        <rFont val="Arial"/>
        <charset val="134"/>
      </rPr>
      <t xml:space="preserve">
UEM-11 </t>
    </r>
    <r>
      <rPr>
        <sz val="12"/>
        <color theme="1"/>
        <rFont val="Gill Sans"/>
        <charset val="134"/>
      </rPr>
      <t>要求终端设备配置数据防泄露（</t>
    </r>
    <r>
      <rPr>
        <sz val="12"/>
        <color theme="1"/>
        <rFont val="Arial"/>
        <charset val="134"/>
      </rPr>
      <t>DLP</t>
    </r>
    <r>
      <rPr>
        <sz val="12"/>
        <color theme="1"/>
        <rFont val="Gill Sans"/>
        <charset val="134"/>
      </rPr>
      <t>）工具。</t>
    </r>
    <r>
      <rPr>
        <sz val="12"/>
        <color theme="1"/>
        <rFont val="Arial"/>
        <charset val="134"/>
      </rPr>
      <t xml:space="preserve">
NIST AI 600-1 </t>
    </r>
    <r>
      <rPr>
        <sz val="12"/>
        <color theme="1"/>
        <rFont val="Gill Sans"/>
        <charset val="134"/>
      </rPr>
      <t>通过以下内容涵盖此要求：</t>
    </r>
    <r>
      <rPr>
        <sz val="12"/>
        <color theme="1"/>
        <rFont val="Arial"/>
        <charset val="134"/>
      </rPr>
      <t xml:space="preserve">
MG-3.2-005</t>
    </r>
    <r>
      <rPr>
        <sz val="12"/>
        <color theme="1"/>
        <rFont val="Gill Sans"/>
        <charset val="134"/>
      </rPr>
      <t>：实施内容过滤器，防止生成不当、有害、虚假、非法或暴力内容，特别是与</t>
    </r>
    <r>
      <rPr>
        <sz val="12"/>
        <color theme="1"/>
        <rFont val="Arial"/>
        <charset val="134"/>
      </rPr>
      <t>GAI</t>
    </r>
    <r>
      <rPr>
        <sz val="12"/>
        <color theme="1"/>
        <rFont val="Gill Sans"/>
        <charset val="134"/>
      </rPr>
      <t>应用相关的内容，包括儿童性虐待材料（</t>
    </r>
    <r>
      <rPr>
        <sz val="12"/>
        <color theme="1"/>
        <rFont val="Arial"/>
        <charset val="134"/>
      </rPr>
      <t>CSAM</t>
    </r>
    <r>
      <rPr>
        <sz val="12"/>
        <color theme="1"/>
        <rFont val="Gill Sans"/>
        <charset val="134"/>
      </rPr>
      <t>）和非自愿图像（</t>
    </r>
    <r>
      <rPr>
        <sz val="12"/>
        <color theme="1"/>
        <rFont val="Arial"/>
        <charset val="134"/>
      </rPr>
      <t>NCII</t>
    </r>
    <r>
      <rPr>
        <sz val="12"/>
        <color theme="1"/>
        <rFont val="Gill Sans"/>
        <charset val="134"/>
      </rPr>
      <t>）。这些过滤器可以是基于规则的，也可以利用额外的机器学习模型来标记有问题的输入和输出。</t>
    </r>
    <r>
      <rPr>
        <sz val="12"/>
        <color theme="1"/>
        <rFont val="Arial"/>
        <charset val="134"/>
      </rPr>
      <t xml:space="preserve">
 </t>
    </r>
    <r>
      <rPr>
        <sz val="12"/>
        <color theme="1"/>
        <rFont val="Gill Sans"/>
        <charset val="134"/>
      </rPr>
      <t>注：虽然该控制未特指终端设备，但</t>
    </r>
    <r>
      <rPr>
        <sz val="12"/>
        <color theme="1"/>
        <rFont val="Arial"/>
        <charset val="134"/>
      </rPr>
      <t>NIST AI 600-1</t>
    </r>
    <r>
      <rPr>
        <sz val="12"/>
        <color theme="1"/>
        <rFont val="Gill Sans"/>
        <charset val="134"/>
      </rPr>
      <t>中的</t>
    </r>
    <r>
      <rPr>
        <sz val="12"/>
        <color theme="1"/>
        <rFont val="Arial"/>
        <charset val="134"/>
      </rPr>
      <t>MG-3.2-005</t>
    </r>
    <r>
      <rPr>
        <sz val="12"/>
        <color theme="1"/>
        <rFont val="Gill Sans"/>
        <charset val="134"/>
      </rPr>
      <t>提及</t>
    </r>
    <r>
      <rPr>
        <sz val="12"/>
        <color theme="1"/>
        <rFont val="Arial"/>
        <charset val="134"/>
      </rPr>
      <t>“</t>
    </r>
    <r>
      <rPr>
        <sz val="12"/>
        <color theme="1"/>
        <rFont val="Gill Sans"/>
        <charset val="134"/>
      </rPr>
      <t>相关的</t>
    </r>
    <r>
      <rPr>
        <sz val="12"/>
        <color theme="1"/>
        <rFont val="Arial"/>
        <charset val="134"/>
      </rPr>
      <t>GAI</t>
    </r>
    <r>
      <rPr>
        <sz val="12"/>
        <color theme="1"/>
        <rFont val="Gill Sans"/>
        <charset val="134"/>
      </rPr>
      <t>应用</t>
    </r>
    <r>
      <rPr>
        <sz val="12"/>
        <color theme="1"/>
        <rFont val="Arial"/>
        <charset val="134"/>
      </rPr>
      <t>”</t>
    </r>
    <r>
      <rPr>
        <sz val="12"/>
        <color theme="1"/>
        <rFont val="Gill Sans"/>
        <charset val="134"/>
      </rPr>
      <t>，可能涵盖终端设备。</t>
    </r>
    <r>
      <rPr>
        <sz val="12"/>
        <color theme="1"/>
        <rFont val="Arial"/>
        <charset val="134"/>
      </rPr>
      <t xml:space="preserve">
</t>
    </r>
  </si>
  <si>
    <r>
      <rPr>
        <sz val="12"/>
        <rFont val="Arial"/>
        <charset val="134"/>
      </rPr>
      <t xml:space="preserve">Gap: No Gap
Gap Analysis: AICM control UEM-11 is fully covered in the NIST AI 600-1 by the mentioned controls
Addendum: Not Applicable
</t>
    </r>
    <r>
      <rPr>
        <sz val="12"/>
        <rFont val="宋体"/>
        <charset val="134"/>
      </rPr>
      <t>差距：无差距</t>
    </r>
    <r>
      <rPr>
        <sz val="12"/>
        <rFont val="Arial"/>
        <charset val="134"/>
      </rPr>
      <t xml:space="preserve">
</t>
    </r>
    <r>
      <rPr>
        <sz val="12"/>
        <rFont val="宋体"/>
        <charset val="134"/>
      </rPr>
      <t>差距分析：</t>
    </r>
    <r>
      <rPr>
        <sz val="12"/>
        <rFont val="Arial"/>
        <charset val="134"/>
      </rPr>
      <t xml:space="preserve">AICM </t>
    </r>
    <r>
      <rPr>
        <sz val="12"/>
        <rFont val="宋体"/>
        <charset val="134"/>
      </rPr>
      <t>控制项</t>
    </r>
    <r>
      <rPr>
        <sz val="12"/>
        <rFont val="Arial"/>
        <charset val="134"/>
      </rPr>
      <t xml:space="preserve"> UEM-11 </t>
    </r>
    <r>
      <rPr>
        <sz val="12"/>
        <rFont val="宋体"/>
        <charset val="134"/>
      </rPr>
      <t>已被提及的控制项完全涵盖在</t>
    </r>
    <r>
      <rPr>
        <sz val="12"/>
        <rFont val="Arial"/>
        <charset val="134"/>
      </rPr>
      <t xml:space="preserve"> NIST AI 600-1 </t>
    </r>
    <r>
      <rPr>
        <sz val="12"/>
        <rFont val="宋体"/>
        <charset val="134"/>
      </rPr>
      <t>中。</t>
    </r>
    <r>
      <rPr>
        <sz val="12"/>
        <rFont val="Arial"/>
        <charset val="134"/>
      </rPr>
      <t xml:space="preserve">
</t>
    </r>
    <r>
      <rPr>
        <sz val="12"/>
        <rFont val="宋体"/>
        <charset val="134"/>
      </rPr>
      <t>附录：不适用</t>
    </r>
  </si>
  <si>
    <r>
      <rPr>
        <sz val="12"/>
        <color theme="1"/>
        <rFont val="Arial"/>
        <charset val="134"/>
      </rPr>
      <t xml:space="preserve">This is Fully Covered using these C4/C5 
mappings. 
C4 SR-06 is about applying countermeasures, 
geo-location could be a countermeasure. 
However, an organization could have a policy 
against setting geolocation based on local 
privacy laws and regulations (i.e. GDPR). 
C5 AM-05 can be help cover as a policy in 
user's acknowledgement of rules on  use of 
geo location. 
 C4/C5 </t>
    </r>
    <r>
      <rPr>
        <sz val="12"/>
        <color theme="1"/>
        <rFont val="Gill Sans"/>
        <charset val="134"/>
      </rPr>
      <t>映射完全涵盖了这一点。</t>
    </r>
    <r>
      <rPr>
        <sz val="12"/>
        <color theme="1"/>
        <rFont val="Arial"/>
        <charset val="134"/>
      </rPr>
      <t xml:space="preserve">
C4 SR-06 </t>
    </r>
    <r>
      <rPr>
        <sz val="12"/>
        <color theme="1"/>
        <rFont val="Gill Sans"/>
        <charset val="134"/>
      </rPr>
      <t>涉及应用对抗措施，地理位置可作为一种对抗措施。</t>
    </r>
    <r>
      <rPr>
        <sz val="12"/>
        <color theme="1"/>
        <rFont val="Arial"/>
        <charset val="134"/>
      </rPr>
      <t xml:space="preserve">
</t>
    </r>
    <r>
      <rPr>
        <sz val="12"/>
        <color theme="1"/>
        <rFont val="Gill Sans"/>
        <charset val="134"/>
      </rPr>
      <t>但组织可能根据当地隐私法律法规（即通用数据保护条例（</t>
    </r>
    <r>
      <rPr>
        <sz val="12"/>
        <color theme="1"/>
        <rFont val="Arial"/>
        <charset val="134"/>
      </rPr>
      <t>GDPR</t>
    </r>
    <r>
      <rPr>
        <sz val="12"/>
        <color theme="1"/>
        <rFont val="Gill Sans"/>
        <charset val="134"/>
      </rPr>
      <t>））制定禁止设置地理位置的政策。</t>
    </r>
    <r>
      <rPr>
        <sz val="12"/>
        <color theme="1"/>
        <rFont val="Arial"/>
        <charset val="134"/>
      </rPr>
      <t xml:space="preserve">
C5 AM-05 </t>
    </r>
    <r>
      <rPr>
        <sz val="12"/>
        <color theme="1"/>
        <rFont val="Gill Sans"/>
        <charset val="134"/>
      </rPr>
      <t>可帮助涵盖作为用户确认地理位置使用规则的政策。</t>
    </r>
  </si>
  <si>
    <r>
      <rPr>
        <sz val="12"/>
        <rFont val="Arial"/>
        <charset val="134"/>
      </rPr>
      <t xml:space="preserve">Gap Level: No Gap
Gap Analysis: This is Fully Covered using these C4/C5 mappings. 
C4 SR-06 is about applying countermeasures, geo-location could be a countermeasure. However, an organization could have a policy against setting geolocation based on local privacy laws and regulations (i.e. GDPR). C5 AM-05 can be help cover as a policy in user's acknowledgement 
of rules on  use of geo location. 
Addendum: None
</t>
    </r>
    <r>
      <rPr>
        <sz val="12"/>
        <rFont val="Gill Sans"/>
        <charset val="134"/>
      </rPr>
      <t>差距级别：无差距</t>
    </r>
    <r>
      <rPr>
        <sz val="12"/>
        <rFont val="Arial"/>
        <charset val="134"/>
      </rPr>
      <t xml:space="preserve">
</t>
    </r>
    <r>
      <rPr>
        <sz val="12"/>
        <rFont val="Gill Sans"/>
        <charset val="134"/>
      </rPr>
      <t>差距分析：这些</t>
    </r>
    <r>
      <rPr>
        <sz val="12"/>
        <rFont val="Arial"/>
        <charset val="134"/>
      </rPr>
      <t xml:space="preserve"> C4/C5 </t>
    </r>
    <r>
      <rPr>
        <sz val="12"/>
        <rFont val="Gill Sans"/>
        <charset val="134"/>
      </rPr>
      <t>映射完全涵盖了这一点。</t>
    </r>
    <r>
      <rPr>
        <sz val="12"/>
        <rFont val="Arial"/>
        <charset val="134"/>
      </rPr>
      <t xml:space="preserve">
C4 SR-06 </t>
    </r>
    <r>
      <rPr>
        <sz val="12"/>
        <rFont val="Gill Sans"/>
        <charset val="134"/>
      </rPr>
      <t>涉及应用对策，地理位置可能是一种对策。然而，组织可能会根据当地隐私法律法规（如通用数据保护条例（</t>
    </r>
    <r>
      <rPr>
        <sz val="12"/>
        <rFont val="Arial"/>
        <charset val="134"/>
      </rPr>
      <t>GDPR</t>
    </r>
    <r>
      <rPr>
        <sz val="12"/>
        <rFont val="Gill Sans"/>
        <charset val="134"/>
      </rPr>
      <t>））制定禁止设置地理位置的政策。</t>
    </r>
    <r>
      <rPr>
        <sz val="12"/>
        <rFont val="Arial"/>
        <charset val="134"/>
      </rPr>
      <t xml:space="preserve">C5 AM-05 </t>
    </r>
    <r>
      <rPr>
        <sz val="12"/>
        <rFont val="Gill Sans"/>
        <charset val="134"/>
      </rPr>
      <t>有助于涵盖这一点，体现在用户对地理位置使用规则的确认政策中。</t>
    </r>
    <r>
      <rPr>
        <sz val="12"/>
        <rFont val="Arial"/>
        <charset val="134"/>
      </rPr>
      <t xml:space="preserve">
</t>
    </r>
    <r>
      <rPr>
        <sz val="12"/>
        <rFont val="Gill Sans"/>
        <charset val="134"/>
      </rPr>
      <t>附录：无</t>
    </r>
  </si>
  <si>
    <r>
      <rPr>
        <sz val="12"/>
        <color theme="1"/>
        <rFont val="Arial"/>
        <charset val="134"/>
      </rPr>
      <t xml:space="preserve">UEM-12 requires geolocation on endpoint devices.
No NIST AI 600-1 control supports the UEM-12 topic of geolocation on endpoint devices.
NIST AI 600-1 does not cover general mobile device management (MDM), endpoint security, or remote asset tracking.
UEM-12 </t>
    </r>
    <r>
      <rPr>
        <sz val="12"/>
        <color theme="1"/>
        <rFont val="Gill Sans"/>
        <charset val="134"/>
      </rPr>
      <t>要求终端设备具备地理定位功能。</t>
    </r>
    <r>
      <rPr>
        <sz val="12"/>
        <color theme="1"/>
        <rFont val="Arial"/>
        <charset val="134"/>
      </rPr>
      <t xml:space="preserve">
NIST AI 600-1 </t>
    </r>
    <r>
      <rPr>
        <sz val="12"/>
        <color theme="1"/>
        <rFont val="Gill Sans"/>
        <charset val="134"/>
      </rPr>
      <t>中没有任何控制项支持</t>
    </r>
    <r>
      <rPr>
        <sz val="12"/>
        <color theme="1"/>
        <rFont val="Arial"/>
        <charset val="134"/>
      </rPr>
      <t xml:space="preserve"> UEM-12 </t>
    </r>
    <r>
      <rPr>
        <sz val="12"/>
        <color theme="1"/>
        <rFont val="Gill Sans"/>
        <charset val="134"/>
      </rPr>
      <t>关于终端设备地理定位的内容。</t>
    </r>
    <r>
      <rPr>
        <sz val="12"/>
        <color theme="1"/>
        <rFont val="Arial"/>
        <charset val="134"/>
      </rPr>
      <t xml:space="preserve">
NIST AI 600-1 </t>
    </r>
    <r>
      <rPr>
        <sz val="12"/>
        <color theme="1"/>
        <rFont val="Gill Sans"/>
        <charset val="134"/>
      </rPr>
      <t>不涵盖通用的移动设备管理（</t>
    </r>
    <r>
      <rPr>
        <sz val="12"/>
        <color theme="1"/>
        <rFont val="Arial"/>
        <charset val="134"/>
      </rPr>
      <t>MDM</t>
    </r>
    <r>
      <rPr>
        <sz val="12"/>
        <color theme="1"/>
        <rFont val="Gill Sans"/>
        <charset val="134"/>
      </rPr>
      <t>）、终端安全或远程资产跟踪。</t>
    </r>
  </si>
  <si>
    <r>
      <rPr>
        <sz val="12"/>
        <color theme="1"/>
        <rFont val="Arial"/>
        <charset val="134"/>
      </rPr>
      <t xml:space="preserve">No NIST AI 600-1 control supports the UEM-12 topic of geolocation on endpoint devices.
Cover mobile devices, Remote wipe/location capabilities, Endpoint management or tracking.
NIST AI 600-1 </t>
    </r>
    <r>
      <rPr>
        <sz val="12"/>
        <color theme="1"/>
        <rFont val="Gill Sans"/>
        <charset val="134"/>
      </rPr>
      <t>中没有任何控制项支持</t>
    </r>
    <r>
      <rPr>
        <sz val="12"/>
        <color theme="1"/>
        <rFont val="Arial"/>
        <charset val="134"/>
      </rPr>
      <t xml:space="preserve"> UEM-12 </t>
    </r>
    <r>
      <rPr>
        <sz val="12"/>
        <color theme="1"/>
        <rFont val="Gill Sans"/>
        <charset val="134"/>
      </rPr>
      <t>关于终端设备地理定位的内容。未涵盖移动设备管理、远程擦除</t>
    </r>
    <r>
      <rPr>
        <sz val="12"/>
        <color theme="1"/>
        <rFont val="Arial"/>
        <charset val="134"/>
      </rPr>
      <t>/</t>
    </r>
    <r>
      <rPr>
        <sz val="12"/>
        <color theme="1"/>
        <rFont val="Gill Sans"/>
        <charset val="134"/>
      </rPr>
      <t>定位功能，以及终端管理或跟踪。</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</si>
  <si>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Gap Analysis:</t>
    </r>
    <r>
      <rPr>
        <sz val="12"/>
        <color rgb="FF000000"/>
        <rFont val="Arial"/>
        <charset val="134"/>
      </rPr>
      <t xml:space="preserve"> NIST AI 600-1 does not cover general mobile device management (MDM), endpoint security, or remote asset tracking.
</t>
    </r>
    <r>
      <rPr>
        <b/>
        <sz val="12"/>
        <color rgb="FF000000"/>
        <rFont val="Arial"/>
        <charset val="134"/>
      </rPr>
      <t xml:space="preserve">Addendum: </t>
    </r>
    <r>
      <rPr>
        <sz val="12"/>
        <color rgb="FF000000"/>
        <rFont val="Arial"/>
        <charset val="134"/>
      </rPr>
      <t xml:space="preserve">No NIST AI 600-1 control supports the UEM-12 topic of geolocation on endpoint devices. Need to cover mobile devices, remote wipe/location capabilities, endpoint management or tracking.
</t>
    </r>
    <r>
      <rPr>
        <sz val="12"/>
        <color rgb="FF000000"/>
        <rFont val="Gill Sans"/>
        <charset val="134"/>
      </rPr>
      <t>差距：完全缺失</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未涵盖通用的移动设备管理（</t>
    </r>
    <r>
      <rPr>
        <sz val="12"/>
        <color rgb="FF000000"/>
        <rFont val="Arial"/>
        <charset val="134"/>
      </rPr>
      <t>MDM</t>
    </r>
    <r>
      <rPr>
        <sz val="12"/>
        <color rgb="FF000000"/>
        <rFont val="Gill Sans"/>
        <charset val="134"/>
      </rPr>
      <t>）、终端安全或远程资产追踪。</t>
    </r>
    <r>
      <rPr>
        <sz val="12"/>
        <color rgb="FF000000"/>
        <rFont val="Arial"/>
        <charset val="134"/>
      </rPr>
      <t xml:space="preserve">
</t>
    </r>
    <r>
      <rPr>
        <sz val="12"/>
        <color rgb="FF000000"/>
        <rFont val="Gill Sans"/>
        <charset val="134"/>
      </rPr>
      <t>补充说明：</t>
    </r>
    <r>
      <rPr>
        <sz val="12"/>
        <color rgb="FF000000"/>
        <rFont val="Arial"/>
        <charset val="134"/>
      </rPr>
      <t xml:space="preserve">NIST AI 600-1 </t>
    </r>
    <r>
      <rPr>
        <sz val="12"/>
        <color rgb="FF000000"/>
        <rFont val="Gill Sans"/>
        <charset val="134"/>
      </rPr>
      <t>中没有任何控制项支持</t>
    </r>
    <r>
      <rPr>
        <sz val="12"/>
        <color rgb="FF000000"/>
        <rFont val="Arial"/>
        <charset val="134"/>
      </rPr>
      <t xml:space="preserve"> UEM-12 </t>
    </r>
    <r>
      <rPr>
        <sz val="12"/>
        <color rgb="FF000000"/>
        <rFont val="Gill Sans"/>
        <charset val="134"/>
      </rPr>
      <t>关于终端设备地理定位的内容。需要涵盖移动设备管理、远程擦除</t>
    </r>
    <r>
      <rPr>
        <sz val="12"/>
        <color rgb="FF000000"/>
        <rFont val="Arial"/>
        <charset val="134"/>
      </rPr>
      <t>/</t>
    </r>
    <r>
      <rPr>
        <sz val="12"/>
        <color rgb="FF000000"/>
        <rFont val="Gill Sans"/>
        <charset val="134"/>
      </rPr>
      <t>定位功能及终端管理或跟踪。</t>
    </r>
    <r>
      <rPr>
        <sz val="12"/>
        <color rgb="FF000000"/>
        <rFont val="Arial"/>
        <charset val="134"/>
      </rPr>
      <t xml:space="preserve">
</t>
    </r>
  </si>
  <si>
    <r>
      <rPr>
        <sz val="12"/>
        <color theme="1"/>
        <rFont val="Arial"/>
        <charset val="134"/>
      </rPr>
      <t xml:space="preserve">This is Fully Covered using these C4/C5 mappings. 
C4 SR-06 is about applying countermeasures, 
remote wipe is a countermeasure. C5 AM-05 can be 
help cover as a policy in user's acknowledgement of 
rules on remote wipe.
C4/C5 </t>
    </r>
    <r>
      <rPr>
        <sz val="12"/>
        <color theme="1"/>
        <rFont val="Gill Sans"/>
        <charset val="134"/>
      </rPr>
      <t>映射完全涵盖了这一点。</t>
    </r>
    <r>
      <rPr>
        <sz val="12"/>
        <color theme="1"/>
        <rFont val="Arial"/>
        <charset val="134"/>
      </rPr>
      <t xml:space="preserve">
C4 SR-06 </t>
    </r>
    <r>
      <rPr>
        <sz val="12"/>
        <color theme="1"/>
        <rFont val="Gill Sans"/>
        <charset val="134"/>
      </rPr>
      <t>涉及应用对抗措施，远程擦除是一种对抗措施。</t>
    </r>
    <r>
      <rPr>
        <sz val="12"/>
        <color theme="1"/>
        <rFont val="Arial"/>
        <charset val="134"/>
      </rPr>
      <t xml:space="preserve">C5 AM-05 </t>
    </r>
    <r>
      <rPr>
        <sz val="12"/>
        <color theme="1"/>
        <rFont val="Gill Sans"/>
        <charset val="134"/>
      </rPr>
      <t>可帮助涵盖作为用户确认远程擦除规则的政策。</t>
    </r>
  </si>
  <si>
    <r>
      <rPr>
        <sz val="12"/>
        <rFont val="Arial"/>
        <charset val="134"/>
      </rPr>
      <t>Gap Level</t>
    </r>
    <r>
      <rPr>
        <sz val="12"/>
        <rFont val="Gill Sans"/>
        <charset val="134"/>
      </rPr>
      <t>：</t>
    </r>
    <r>
      <rPr>
        <sz val="12"/>
        <rFont val="Arial"/>
        <charset val="134"/>
      </rPr>
      <t xml:space="preserve">No Gap
Gap Analysis: This is Fully Covered using these C4/C5 mappings. 
C4 SR-06 is about applying countermeasures, remote wipe is a countermeasure. C5 AM-05 can be help cover as a policy in user's acknowledgement of rules on remote wipe.
Addendum: None
</t>
    </r>
    <r>
      <rPr>
        <sz val="12"/>
        <rFont val="Gill Sans"/>
        <charset val="134"/>
      </rPr>
      <t>差距级别：无差距</t>
    </r>
    <r>
      <rPr>
        <sz val="12"/>
        <rFont val="Arial"/>
        <charset val="134"/>
      </rPr>
      <t xml:space="preserve">
</t>
    </r>
    <r>
      <rPr>
        <sz val="12"/>
        <rFont val="Gill Sans"/>
        <charset val="134"/>
      </rPr>
      <t>差距分析：这些</t>
    </r>
    <r>
      <rPr>
        <sz val="12"/>
        <rFont val="Arial"/>
        <charset val="134"/>
      </rPr>
      <t xml:space="preserve"> C4/C5 </t>
    </r>
    <r>
      <rPr>
        <sz val="12"/>
        <rFont val="Gill Sans"/>
        <charset val="134"/>
      </rPr>
      <t>映射完全涵盖了这一点。</t>
    </r>
    <r>
      <rPr>
        <sz val="12"/>
        <rFont val="Arial"/>
        <charset val="134"/>
      </rPr>
      <t xml:space="preserve">
C4 SR-06 </t>
    </r>
    <r>
      <rPr>
        <sz val="12"/>
        <rFont val="Gill Sans"/>
        <charset val="134"/>
      </rPr>
      <t>涉及应用对策，远程擦除就是一种对策。</t>
    </r>
    <r>
      <rPr>
        <sz val="12"/>
        <rFont val="Arial"/>
        <charset val="134"/>
      </rPr>
      <t xml:space="preserve">C5 AM-05 </t>
    </r>
    <r>
      <rPr>
        <sz val="12"/>
        <rFont val="Gill Sans"/>
        <charset val="134"/>
      </rPr>
      <t>有助于涵盖这一点，体现在用户对远程擦除规则的确认政策中。</t>
    </r>
    <r>
      <rPr>
        <sz val="12"/>
        <rFont val="Arial"/>
        <charset val="134"/>
      </rPr>
      <t xml:space="preserve">
</t>
    </r>
    <r>
      <rPr>
        <sz val="12"/>
        <rFont val="Gill Sans"/>
        <charset val="134"/>
      </rPr>
      <t>附录：无</t>
    </r>
  </si>
  <si>
    <r>
      <rPr>
        <sz val="12"/>
        <color theme="1"/>
        <rFont val="Arial"/>
        <charset val="134"/>
      </rPr>
      <t xml:space="preserve">UEM-13 requires measures to enable the deletion of company data on endpoint devices.
No NIST AI 600-1 control supports the UEM-13 topic of remote wipe on endpoint devices.
UEM-13 </t>
    </r>
    <r>
      <rPr>
        <sz val="12"/>
        <color theme="1"/>
        <rFont val="Gill Sans"/>
        <charset val="134"/>
      </rPr>
      <t>要求采取措施，实现终端设备上的公司数据删除功能。</t>
    </r>
    <r>
      <rPr>
        <sz val="12"/>
        <color theme="1"/>
        <rFont val="Arial"/>
        <charset val="134"/>
      </rPr>
      <t xml:space="preserve">
NIST AI 600-1 </t>
    </r>
    <r>
      <rPr>
        <sz val="12"/>
        <color theme="1"/>
        <rFont val="Gill Sans"/>
        <charset val="134"/>
      </rPr>
      <t>中没有任何控制项支持</t>
    </r>
    <r>
      <rPr>
        <sz val="12"/>
        <color theme="1"/>
        <rFont val="Arial"/>
        <charset val="134"/>
      </rPr>
      <t xml:space="preserve"> UEM-13 </t>
    </r>
    <r>
      <rPr>
        <sz val="12"/>
        <color theme="1"/>
        <rFont val="Gill Sans"/>
        <charset val="134"/>
      </rPr>
      <t>关于终端设备远程擦除的内容。</t>
    </r>
    <r>
      <rPr>
        <sz val="12"/>
        <color theme="1"/>
        <rFont val="Arial"/>
        <charset val="134"/>
      </rPr>
      <t xml:space="preserve">
</t>
    </r>
  </si>
  <si>
    <r>
      <rPr>
        <sz val="12"/>
        <color theme="1"/>
        <rFont val="Arial"/>
        <charset val="134"/>
      </rPr>
      <t xml:space="preserve">NIST AI 600-1 would need to expand beyond its current scope by incorporating controls or subcategories that explicitly address endpoint data protection and device management, which are currently outside the profile’s coverage.
NIST AI 600-1 </t>
    </r>
    <r>
      <rPr>
        <sz val="12"/>
        <color theme="1"/>
        <rFont val="Gill Sans"/>
        <charset val="134"/>
      </rPr>
      <t>需要超越其当前范围，纳入明确涉及终端数据保护和设备管理的控制措施或子类别，而这些内容目前不在该规范的涵盖范围内。</t>
    </r>
    <r>
      <rPr>
        <sz val="12"/>
        <color theme="1"/>
        <rFont val="Arial"/>
        <charset val="134"/>
      </rPr>
      <t xml:space="preserve">
</t>
    </r>
  </si>
  <si>
    <r>
      <rPr>
        <b/>
        <sz val="12"/>
        <color rgb="FF000000"/>
        <rFont val="Arial"/>
        <charset val="134"/>
      </rPr>
      <t>Gap:</t>
    </r>
    <r>
      <rPr>
        <sz val="12"/>
        <color rgb="FF000000"/>
        <rFont val="Arial"/>
        <charset val="134"/>
      </rPr>
      <t xml:space="preserve"> Full Gap
</t>
    </r>
    <r>
      <rPr>
        <b/>
        <sz val="12"/>
        <color rgb="FF000000"/>
        <rFont val="Arial"/>
        <charset val="134"/>
      </rPr>
      <t xml:space="preserve">Gap Analysis: </t>
    </r>
    <r>
      <rPr>
        <sz val="12"/>
        <color rgb="FF000000"/>
        <rFont val="Arial"/>
        <charset val="134"/>
      </rPr>
      <t xml:space="preserve">No NIST AI 600-1 control supports the UEM-12 topic of remote wipe on endpoint devices, nor is there is a catch-all control to use for configuring security on endpoint devices.
</t>
    </r>
    <r>
      <rPr>
        <b/>
        <sz val="12"/>
        <color rgb="FF000000"/>
        <rFont val="Arial"/>
        <charset val="134"/>
      </rPr>
      <t xml:space="preserve">Addendum: </t>
    </r>
    <r>
      <rPr>
        <sz val="12"/>
        <color rgb="FF000000"/>
        <rFont val="Arial"/>
        <charset val="134"/>
      </rPr>
      <t xml:space="preserve">NIST AI 600-1 would need to expand beyond its current scope by incorporating controls or subcategories that explicitly address endpoint data protection and device management, which are currently outside the profile’s coverage.
</t>
    </r>
    <r>
      <rPr>
        <sz val="12"/>
        <color rgb="FF000000"/>
        <rFont val="Gill Sans"/>
        <charset val="134"/>
      </rPr>
      <t>差距：完全差距</t>
    </r>
    <r>
      <rPr>
        <sz val="12"/>
        <color rgb="FF000000"/>
        <rFont val="Arial"/>
        <charset val="134"/>
      </rPr>
      <t xml:space="preserve">
</t>
    </r>
    <r>
      <rPr>
        <sz val="12"/>
        <color rgb="FF000000"/>
        <rFont val="Gill Sans"/>
        <charset val="134"/>
      </rPr>
      <t>差距分析：</t>
    </r>
    <r>
      <rPr>
        <sz val="12"/>
        <color rgb="FF000000"/>
        <rFont val="Arial"/>
        <charset val="134"/>
      </rPr>
      <t xml:space="preserve">NIST AI 600-1 </t>
    </r>
    <r>
      <rPr>
        <sz val="12"/>
        <color rgb="FF000000"/>
        <rFont val="Gill Sans"/>
        <charset val="134"/>
      </rPr>
      <t>中没有控制措施支持</t>
    </r>
    <r>
      <rPr>
        <sz val="12"/>
        <color rgb="FF000000"/>
        <rFont val="Arial"/>
        <charset val="134"/>
      </rPr>
      <t xml:space="preserve"> UEM-12 </t>
    </r>
    <r>
      <rPr>
        <sz val="12"/>
        <color rgb="FF000000"/>
        <rFont val="Gill Sans"/>
        <charset val="134"/>
      </rPr>
      <t>关于终端设备远程擦除的主题，也没有通用控制可用于配置终端设备的安全性。</t>
    </r>
    <r>
      <rPr>
        <sz val="12"/>
        <color rgb="FF000000"/>
        <rFont val="Arial"/>
        <charset val="134"/>
      </rPr>
      <t xml:space="preserve">
</t>
    </r>
    <r>
      <rPr>
        <sz val="12"/>
        <color rgb="FF000000"/>
        <rFont val="Gill Sans"/>
        <charset val="134"/>
      </rPr>
      <t>附录：</t>
    </r>
    <r>
      <rPr>
        <sz val="12"/>
        <color rgb="FF000000"/>
        <rFont val="Arial"/>
        <charset val="134"/>
      </rPr>
      <t xml:space="preserve">NIST AI 600-1 </t>
    </r>
    <r>
      <rPr>
        <sz val="12"/>
        <color rgb="FF000000"/>
        <rFont val="Gill Sans"/>
        <charset val="134"/>
      </rPr>
      <t>需要超越其当前范围，纳入明确涉及终端数据保护和设备管理的控制措施或子类别，而这些内容目前不在该规范的涵盖范围内。</t>
    </r>
    <r>
      <rPr>
        <sz val="12"/>
        <color rgb="FF000000"/>
        <rFont val="Arial"/>
        <charset val="134"/>
      </rPr>
      <t xml:space="preserve">
</t>
    </r>
  </si>
  <si>
    <r>
      <rPr>
        <sz val="12"/>
        <color theme="1"/>
        <rFont val="Arial"/>
        <charset val="134"/>
      </rPr>
      <t xml:space="preserve">This is Fully Covered using these C4/C5 mappings. 
C5 AM-05 is acceptable use and this can include 
third-parties ( they may have a separate AUP). 
C4 SR-06 is about applying countermeasures, 
third-party endpoint access process is a 
countermeasure. 
C4/C5 </t>
    </r>
    <r>
      <rPr>
        <sz val="12"/>
        <color theme="1"/>
        <rFont val="宋体"/>
        <charset val="134"/>
      </rPr>
      <t>映射完全涵盖了这一点。</t>
    </r>
    <r>
      <rPr>
        <sz val="12"/>
        <color theme="1"/>
        <rFont val="Arial"/>
        <charset val="134"/>
      </rPr>
      <t xml:space="preserve">
C5 AM-05 </t>
    </r>
    <r>
      <rPr>
        <sz val="12"/>
        <color theme="1"/>
        <rFont val="宋体"/>
        <charset val="134"/>
      </rPr>
      <t>是可接受使用，其中可包括第三方（他们可能有单独的可接受使用政策）。</t>
    </r>
    <r>
      <rPr>
        <sz val="12"/>
        <color theme="1"/>
        <rFont val="Arial"/>
        <charset val="134"/>
      </rPr>
      <t xml:space="preserve">
C4 SR-06 </t>
    </r>
    <r>
      <rPr>
        <sz val="12"/>
        <color theme="1"/>
        <rFont val="宋体"/>
        <charset val="134"/>
      </rPr>
      <t>涉及应用对抗措施，第三方端点访问流程是一种对抗措施。</t>
    </r>
  </si>
  <si>
    <r>
      <rPr>
        <sz val="12"/>
        <rFont val="Arial"/>
        <charset val="134"/>
      </rPr>
      <t xml:space="preserve">Gap Level: No Gap
Gap Analysis: This is Fully Covered using these C4/C5 mappings. 
C5 AM-05 is acceptable use and this can include third-parties ( they may have a separate AUP). 
C4 SR-06 is about applying countermeasures, third-party endpoint access process is a  countermeasure. 
Addendum: None
</t>
    </r>
    <r>
      <rPr>
        <sz val="12"/>
        <rFont val="Gill Sans"/>
        <charset val="134"/>
      </rPr>
      <t>差距级别：无差距</t>
    </r>
    <r>
      <rPr>
        <sz val="12"/>
        <rFont val="Arial"/>
        <charset val="134"/>
      </rPr>
      <t xml:space="preserve">
</t>
    </r>
    <r>
      <rPr>
        <sz val="12"/>
        <rFont val="Gill Sans"/>
        <charset val="134"/>
      </rPr>
      <t>差距分析：这些</t>
    </r>
    <r>
      <rPr>
        <sz val="12"/>
        <rFont val="Arial"/>
        <charset val="134"/>
      </rPr>
      <t xml:space="preserve"> C4/C5 </t>
    </r>
    <r>
      <rPr>
        <sz val="12"/>
        <rFont val="Gill Sans"/>
        <charset val="134"/>
      </rPr>
      <t>映射完全涵盖了这一点。</t>
    </r>
    <r>
      <rPr>
        <sz val="12"/>
        <rFont val="Arial"/>
        <charset val="134"/>
      </rPr>
      <t xml:space="preserve">
C5 AM-05 </t>
    </r>
    <r>
      <rPr>
        <sz val="12"/>
        <rFont val="Gill Sans"/>
        <charset val="134"/>
      </rPr>
      <t>涉及可接受使用，其中可以包括第三方（他们可能有单独的可接受使用政策）。</t>
    </r>
    <r>
      <rPr>
        <sz val="12"/>
        <rFont val="Arial"/>
        <charset val="134"/>
      </rPr>
      <t xml:space="preserve">C4 SR-06 </t>
    </r>
    <r>
      <rPr>
        <sz val="12"/>
        <rFont val="Gill Sans"/>
        <charset val="134"/>
      </rPr>
      <t>涉及应用对策，第三方端点访问流程就是一种对策。</t>
    </r>
    <r>
      <rPr>
        <sz val="12"/>
        <rFont val="Arial"/>
        <charset val="134"/>
      </rPr>
      <t xml:space="preserve">
</t>
    </r>
    <r>
      <rPr>
        <sz val="12"/>
        <rFont val="Gill Sans"/>
        <charset val="134"/>
      </rPr>
      <t>附录：无</t>
    </r>
  </si>
  <si>
    <t>GV-6.1-004
MG-3.1-001</t>
  </si>
  <si>
    <r>
      <rPr>
        <sz val="12"/>
        <color theme="1"/>
        <rFont val="宋体"/>
        <charset val="134"/>
      </rPr>
      <t>完全符合</t>
    </r>
    <r>
      <rPr>
        <sz val="12"/>
        <color theme="1"/>
        <rFont val="Arial"/>
        <charset val="134"/>
      </rPr>
      <t xml:space="preserve">
UEM-14 </t>
    </r>
    <r>
      <rPr>
        <sz val="12"/>
        <color theme="1"/>
        <rFont val="宋体"/>
        <charset val="134"/>
      </rPr>
      <t>要求具备流程和技术措施，以实现对终端设备的远程清除功能。</t>
    </r>
    <r>
      <rPr>
        <sz val="12"/>
        <color theme="1"/>
        <rFont val="Arial"/>
        <charset val="134"/>
      </rPr>
      <t xml:space="preserve">
NIST AI 600-1 </t>
    </r>
    <r>
      <rPr>
        <sz val="12"/>
        <color theme="1"/>
        <rFont val="宋体"/>
        <charset val="134"/>
      </rPr>
      <t>涵盖了此要求，具体包括：</t>
    </r>
    <r>
      <rPr>
        <sz val="12"/>
        <color theme="1"/>
        <rFont val="Arial"/>
        <charset val="134"/>
      </rPr>
      <t xml:space="preserve">
GV-6.1-004</t>
    </r>
    <r>
      <rPr>
        <sz val="12"/>
        <color theme="1"/>
        <rFont val="宋体"/>
        <charset val="134"/>
      </rPr>
      <t>：起草并维护明确的合同和服务水平协议（</t>
    </r>
    <r>
      <rPr>
        <sz val="12"/>
        <color theme="1"/>
        <rFont val="Arial"/>
        <charset val="134"/>
      </rPr>
      <t>SLA</t>
    </r>
    <r>
      <rPr>
        <sz val="12"/>
        <color theme="1"/>
        <rFont val="宋体"/>
        <charset val="134"/>
      </rPr>
      <t>），规定生成式人工智能系统的内容所有权、使用权、质量标准、安全要求及内容溯源期望。</t>
    </r>
    <r>
      <rPr>
        <sz val="12"/>
        <color theme="1"/>
        <rFont val="Arial"/>
        <charset val="134"/>
      </rPr>
      <t xml:space="preserve">
MG-3.1-001</t>
    </r>
    <r>
      <rPr>
        <sz val="12"/>
        <color theme="1"/>
        <rFont val="宋体"/>
        <charset val="134"/>
      </rPr>
      <t>：应用组织风险容忍度和控制措施（如采购流程、人员资质评估和背景调查、输入输出过滤、模型基础调整、微调、增强检索生成等）于第三方生成式人工智能资源；对第三方数据集和其他资源的使用应用风险容忍度；对微调的第三方模型应用风险容忍度；对已调整应用于新领域的第三方模型应用风险容忍度；在微调第三方生成式人工智能模型后重新评估风险。</t>
    </r>
    <r>
      <rPr>
        <sz val="12"/>
        <color theme="1"/>
        <rFont val="Arial"/>
        <charset val="134"/>
      </rPr>
      <t xml:space="preserve">
</t>
    </r>
  </si>
  <si>
    <r>
      <rPr>
        <b/>
        <sz val="12"/>
        <color rgb="FF000000"/>
        <rFont val="Arial"/>
        <charset val="134"/>
      </rPr>
      <t>Gap:</t>
    </r>
    <r>
      <rPr>
        <sz val="12"/>
        <color rgb="FF000000"/>
        <rFont val="Arial"/>
        <charset val="134"/>
      </rPr>
      <t xml:space="preserve"> No Gap
</t>
    </r>
    <r>
      <rPr>
        <b/>
        <sz val="12"/>
        <color rgb="FF000000"/>
        <rFont val="Arial"/>
        <charset val="134"/>
      </rPr>
      <t>Gap Analysis:</t>
    </r>
    <r>
      <rPr>
        <sz val="12"/>
        <color rgb="FF000000"/>
        <rFont val="Arial"/>
        <charset val="134"/>
      </rPr>
      <t xml:space="preserve"> AICM control UEM-14 is fully covered in the NIST AI 600-1 by the mentioned controls.
</t>
    </r>
    <r>
      <rPr>
        <b/>
        <sz val="12"/>
        <color rgb="FF000000"/>
        <rFont val="Arial"/>
        <charset val="134"/>
      </rPr>
      <t>Addendum:</t>
    </r>
    <r>
      <rPr>
        <sz val="12"/>
        <color rgb="FF000000"/>
        <rFont val="Arial"/>
        <charset val="134"/>
      </rPr>
      <t xml:space="preserve"> Not Applicable
</t>
    </r>
    <r>
      <rPr>
        <sz val="12"/>
        <color rgb="FF000000"/>
        <rFont val="Gill Sans"/>
        <charset val="134"/>
      </rPr>
      <t>差距：无差距</t>
    </r>
    <r>
      <rPr>
        <sz val="12"/>
        <color rgb="FF000000"/>
        <rFont val="Arial"/>
        <charset val="134"/>
      </rPr>
      <t xml:space="preserve">
</t>
    </r>
    <r>
      <rPr>
        <sz val="12"/>
        <color rgb="FF000000"/>
        <rFont val="Gill Sans"/>
        <charset val="134"/>
      </rPr>
      <t>差距分析：</t>
    </r>
    <r>
      <rPr>
        <sz val="12"/>
        <color rgb="FF000000"/>
        <rFont val="Arial"/>
        <charset val="134"/>
      </rPr>
      <t xml:space="preserve">AICM </t>
    </r>
    <r>
      <rPr>
        <sz val="12"/>
        <color rgb="FF000000"/>
        <rFont val="Gill Sans"/>
        <charset val="134"/>
      </rPr>
      <t>控制项</t>
    </r>
    <r>
      <rPr>
        <sz val="12"/>
        <color rgb="FF000000"/>
        <rFont val="Arial"/>
        <charset val="134"/>
      </rPr>
      <t xml:space="preserve"> UEM-14 </t>
    </r>
    <r>
      <rPr>
        <sz val="12"/>
        <color rgb="FF000000"/>
        <rFont val="Gill Sans"/>
        <charset val="134"/>
      </rPr>
      <t>已被提及的控制项完全涵盖在</t>
    </r>
    <r>
      <rPr>
        <sz val="12"/>
        <color rgb="FF000000"/>
        <rFont val="Arial"/>
        <charset val="134"/>
      </rPr>
      <t xml:space="preserve"> NIST AI 600-1 </t>
    </r>
    <r>
      <rPr>
        <sz val="12"/>
        <color rgb="FF000000"/>
        <rFont val="Gill Sans"/>
        <charset val="134"/>
      </rPr>
      <t>中。</t>
    </r>
    <r>
      <rPr>
        <sz val="12"/>
        <color rgb="FF000000"/>
        <rFont val="Arial"/>
        <charset val="134"/>
      </rPr>
      <t xml:space="preserve">
</t>
    </r>
    <r>
      <rPr>
        <sz val="12"/>
        <color rgb="FF000000"/>
        <rFont val="Gill Sans"/>
        <charset val="134"/>
      </rPr>
      <t>附录：不适用</t>
    </r>
  </si>
  <si>
    <t>End of Standard</t>
  </si>
  <si>
    <t>©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v1.0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</si>
  <si>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t>Taxonomy</t>
  </si>
  <si>
    <t>Lifecycle</t>
  </si>
  <si>
    <t>Lifecycle L2</t>
  </si>
  <si>
    <t>Asset Categories</t>
  </si>
  <si>
    <t>Asset L2</t>
  </si>
  <si>
    <t xml:space="preserve">Threat Category </t>
  </si>
  <si>
    <t>Control Type</t>
  </si>
  <si>
    <t>Control Ownership ID</t>
  </si>
  <si>
    <t>Definition</t>
  </si>
  <si>
    <t>Example Vendor/Services</t>
  </si>
  <si>
    <r>
      <rPr>
        <b/>
        <sz val="12"/>
        <color rgb="FF000000"/>
        <rFont val="Arial"/>
        <charset val="134"/>
      </rPr>
      <t>Preparation:</t>
    </r>
    <r>
      <rPr>
        <sz val="12"/>
        <color rgb="FF000000"/>
        <rFont val="Arial"/>
        <charset val="134"/>
      </rPr>
      <t xml:space="preserve">
This phase lays the foundation for the entire LLM development process and greatly influences the model's quality and ethical behavior. It begins with careful data considerations
</t>
    </r>
    <r>
      <rPr>
        <sz val="12"/>
        <color rgb="FF000000"/>
        <rFont val="宋体"/>
        <charset val="134"/>
      </rPr>
      <t>准备阶段：</t>
    </r>
    <r>
      <rPr>
        <sz val="12"/>
        <color rgb="FF000000"/>
        <rFont val="Arial"/>
        <charset val="134"/>
      </rPr>
      <t xml:space="preserve">
</t>
    </r>
    <r>
      <rPr>
        <sz val="12"/>
        <color rgb="FF000000"/>
        <rFont val="宋体"/>
        <charset val="134"/>
      </rPr>
      <t>此阶段为整个大语言模型（</t>
    </r>
    <r>
      <rPr>
        <sz val="12"/>
        <color rgb="FF000000"/>
        <rFont val="Arial"/>
        <charset val="134"/>
      </rPr>
      <t>LLM</t>
    </r>
    <r>
      <rPr>
        <sz val="12"/>
        <color rgb="FF000000"/>
        <rFont val="宋体"/>
        <charset val="134"/>
      </rPr>
      <t>）开发过程奠定基础，并极大地影响模型的质量和伦理行为。该阶段始于对数据的审慎考量。</t>
    </r>
  </si>
  <si>
    <r>
      <rPr>
        <b/>
        <sz val="12"/>
        <color rgb="FF000000"/>
        <rFont val="Arial"/>
        <charset val="134"/>
      </rPr>
      <t>Data collection</t>
    </r>
    <r>
      <rPr>
        <sz val="12"/>
        <color rgb="FF000000"/>
        <rFont val="Arial"/>
        <charset val="134"/>
      </rPr>
      <t xml:space="preserve">: should focus on identifying diverse, sufficiently large, high-quality data sources (text, code, etc.) that align with the LLM's purpose. Ethical sourcing practices and potential biases in the data must be considered. It's important to determine the data needed for effective training and ensure it reflects the real-world contexts where the LLM will be deployed to avoid biased or discriminatory outputs.
</t>
    </r>
    <r>
      <rPr>
        <sz val="12"/>
        <color rgb="FF000000"/>
        <rFont val="宋体"/>
        <charset val="134"/>
      </rPr>
      <t>数据收集：应侧重于识别与大语言模型（</t>
    </r>
    <r>
      <rPr>
        <sz val="12"/>
        <color rgb="FF000000"/>
        <rFont val="Arial"/>
        <charset val="134"/>
      </rPr>
      <t>LLM</t>
    </r>
    <r>
      <rPr>
        <sz val="12"/>
        <color rgb="FF000000"/>
        <rFont val="宋体"/>
        <charset val="134"/>
      </rPr>
      <t>）用途相匹配的多样化、足够规模且高质量的数据源（如文本、代码等）。必须考虑数据的伦理获取方式以及数据中可能存在的偏见。确定有效训练所需的数据至关重要，并确保数据能反映</t>
    </r>
    <r>
      <rPr>
        <sz val="12"/>
        <color rgb="FF000000"/>
        <rFont val="Arial"/>
        <charset val="134"/>
      </rPr>
      <t>LLM</t>
    </r>
    <r>
      <rPr>
        <sz val="12"/>
        <color rgb="FF000000"/>
        <rFont val="宋体"/>
        <charset val="134"/>
      </rPr>
      <t>将要部署的真实应用场景，以避免产生带有偏见或歧视性的输出。</t>
    </r>
  </si>
  <si>
    <r>
      <rPr>
        <b/>
        <sz val="12"/>
        <color rgb="FF000000"/>
        <rFont val="Arial"/>
        <charset val="134"/>
      </rPr>
      <t>Data:</t>
    </r>
    <r>
      <rPr>
        <sz val="12"/>
        <color rgb="FF000000"/>
        <rFont val="Arial"/>
        <charset val="134"/>
      </rPr>
      <t xml:space="preserve">
In LLM services, many assets play an integral role in shaping a service's efficacy and functionality. Data assets are at the forefront of these assets and serve as the cornerstone of LLM operations.
</t>
    </r>
    <r>
      <rPr>
        <sz val="12"/>
        <color rgb="FF000000"/>
        <rFont val="宋体"/>
        <charset val="134"/>
      </rPr>
      <t>在大型语言模型（</t>
    </r>
    <r>
      <rPr>
        <sz val="12"/>
        <color rgb="FF000000"/>
        <rFont val="Arial"/>
        <charset val="134"/>
      </rPr>
      <t>LLM</t>
    </r>
    <r>
      <rPr>
        <sz val="12"/>
        <color rgb="FF000000"/>
        <rFont val="宋体"/>
        <charset val="134"/>
      </rPr>
      <t>）服务中，许多资产在塑造服务的有效性和功能性方面发挥着不可或缺的作用。数据资产在这些资产中处于核心地位，是大型语言模型运行的基石。</t>
    </r>
  </si>
  <si>
    <r>
      <rPr>
        <b/>
        <sz val="12"/>
        <color rgb="FF000000"/>
        <rFont val="Arial"/>
        <charset val="134"/>
      </rPr>
      <t>General Purpose Data (used for training / benchmarking / testing / validation)</t>
    </r>
    <r>
      <rPr>
        <sz val="12"/>
        <color rgb="FF000000"/>
        <rFont val="Arial"/>
        <charset val="134"/>
      </rPr>
      <t xml:space="preserve">: This encompasses the data set used to train, benchmark, test, and validate the model, consisting of text sources from which the model derives insights into language patterns, and semantics that are imperative for quality of the model. Each data element is treated and managed individually.
</t>
    </r>
    <r>
      <rPr>
        <sz val="12"/>
        <color rgb="FF000000"/>
        <rFont val="宋体"/>
        <charset val="134"/>
      </rPr>
      <t>通用目的数据（用于训练</t>
    </r>
    <r>
      <rPr>
        <sz val="12"/>
        <color rgb="FF000000"/>
        <rFont val="Arial"/>
        <charset val="134"/>
      </rPr>
      <t>/</t>
    </r>
    <r>
      <rPr>
        <sz val="12"/>
        <color rgb="FF000000"/>
        <rFont val="宋体"/>
        <charset val="134"/>
      </rPr>
      <t>基准测试</t>
    </r>
    <r>
      <rPr>
        <sz val="12"/>
        <color rgb="FF000000"/>
        <rFont val="Arial"/>
        <charset val="134"/>
      </rPr>
      <t>/</t>
    </r>
    <r>
      <rPr>
        <sz val="12"/>
        <color rgb="FF000000"/>
        <rFont val="宋体"/>
        <charset val="134"/>
      </rPr>
      <t>测试</t>
    </r>
    <r>
      <rPr>
        <sz val="12"/>
        <color rgb="FF000000"/>
        <rFont val="Arial"/>
        <charset val="134"/>
      </rPr>
      <t>/</t>
    </r>
    <r>
      <rPr>
        <sz val="12"/>
        <color rgb="FF000000"/>
        <rFont val="宋体"/>
        <charset val="134"/>
      </rPr>
      <t>验证）：这包括用于训练、基准测试、测试和验证模型的数据集，由文本来源构成，模型从这些文本中获取对语言模式和语义的理解，而这些对于模型质量至关重要。每个数据元素都被单独处理和管理。</t>
    </r>
  </si>
  <si>
    <r>
      <rPr>
        <b/>
        <sz val="12"/>
        <color rgb="FF000000"/>
        <rFont val="Arial"/>
        <charset val="134"/>
      </rPr>
      <t xml:space="preserve">Model Manipulation: </t>
    </r>
    <r>
      <rPr>
        <sz val="12"/>
        <color rgb="FF000000"/>
        <rFont val="Arial"/>
        <charset val="134"/>
      </rPr>
      <t>This category involves attempts to evade detection or manipulate the LLM model to produce inaccurate or misleading results. It encompasses techniques, such as direct or indirect prompt injection (adversarial inputs), which aim to exploit vulnerabilities in the model's understanding and decision-making processes.</t>
    </r>
    <r>
      <rPr>
        <sz val="12"/>
        <color rgb="FF595959"/>
        <rFont val="Arial"/>
        <charset val="134"/>
      </rPr>
      <t xml:space="preserve">
</t>
    </r>
    <r>
      <rPr>
        <sz val="12"/>
        <color rgb="FF595959"/>
        <rFont val="宋体"/>
        <charset val="134"/>
      </rPr>
      <t>模型操纵：这一类别涉及试图规避检测或操纵大型语言模型（</t>
    </r>
    <r>
      <rPr>
        <sz val="12"/>
        <color rgb="FF595959"/>
        <rFont val="Arial"/>
        <charset val="134"/>
      </rPr>
      <t>LLM</t>
    </r>
    <r>
      <rPr>
        <sz val="12"/>
        <color rgb="FF595959"/>
        <rFont val="宋体"/>
        <charset val="134"/>
      </rPr>
      <t>），以使其生成不准确或具有误导性的结果。它涵盖多种技术，例如直接或间接的提示注入（对抗性输入），这些技术旨在利用模型在理解和决策过程中的漏洞。</t>
    </r>
  </si>
  <si>
    <r>
      <rPr>
        <b/>
        <sz val="12"/>
        <color rgb="FF000000"/>
        <rFont val="Arial"/>
        <charset val="134"/>
      </rPr>
      <t>Cloud-Specific:</t>
    </r>
    <r>
      <rPr>
        <sz val="12"/>
        <color rgb="FF000000"/>
        <rFont val="Arial"/>
        <charset val="134"/>
      </rPr>
      <t xml:space="preserve"> 
This control is cloud security specific and does not 
apply to AI security
</t>
    </r>
    <r>
      <rPr>
        <sz val="12"/>
        <color rgb="FF000000"/>
        <rFont val="宋体"/>
        <charset val="134"/>
      </rPr>
      <t>云特定型：</t>
    </r>
    <r>
      <rPr>
        <sz val="12"/>
        <color rgb="FF000000"/>
        <rFont val="Arial"/>
        <charset val="134"/>
      </rPr>
      <t xml:space="preserve">
</t>
    </r>
    <r>
      <rPr>
        <sz val="12"/>
        <color rgb="FF000000"/>
        <rFont val="宋体"/>
        <charset val="134"/>
      </rPr>
      <t>此控制项专门针对云安全，不适用于人工智能安全。</t>
    </r>
  </si>
  <si>
    <r>
      <rPr>
        <sz val="12"/>
        <color theme="1"/>
        <rFont val="Arial"/>
        <charset val="134"/>
      </rPr>
      <t xml:space="preserve">Owned by the Cloud Service Provider (CSP)
</t>
    </r>
    <r>
      <rPr>
        <sz val="12"/>
        <color theme="1"/>
        <rFont val="宋体"/>
        <charset val="134"/>
      </rPr>
      <t>归云服务提供商（</t>
    </r>
    <r>
      <rPr>
        <sz val="12"/>
        <color theme="1"/>
        <rFont val="Arial"/>
        <charset val="134"/>
      </rPr>
      <t>CSP</t>
    </r>
    <r>
      <rPr>
        <sz val="12"/>
        <color theme="1"/>
        <rFont val="宋体"/>
        <charset val="134"/>
      </rPr>
      <t>）所有</t>
    </r>
  </si>
  <si>
    <r>
      <rPr>
        <sz val="12"/>
        <color rgb="FF000000"/>
        <rFont val="Arial"/>
        <charset val="134"/>
      </rPr>
      <t xml:space="preserve">The Cloud Service Provider (CSP) is responsible for the design, development, implementation, and enforcement 
of the control to mitigate security, privacy, or compliance risks associated with cloud computing (processing, storage, 
and networking) technologies in the context of the services or products they develop and offer. 
The CSP is responsible and accountable for implementing the control within its own infrastructure/environment. 
The CSP is responsible for enabling the customer and/or upstream partner to implement/configure the control 
within their risk management approach. 
The CSP is accountable for ensuring that its providers upstream implement the control related to the 
service/product developed and offered by the CSP.
</t>
    </r>
    <r>
      <rPr>
        <sz val="12"/>
        <color rgb="FF000000"/>
        <rFont val="宋体"/>
        <charset val="134"/>
      </rPr>
      <t>云服务提供商（</t>
    </r>
    <r>
      <rPr>
        <sz val="12"/>
        <color rgb="FF000000"/>
        <rFont val="Arial"/>
        <charset val="134"/>
      </rPr>
      <t>CSP</t>
    </r>
    <r>
      <rPr>
        <sz val="12"/>
        <color rgb="FF000000"/>
        <rFont val="宋体"/>
        <charset val="134"/>
      </rPr>
      <t>）负责设计、开发、实施和执行相关控制措施，以缓解在其开发和提供的服务或产品范围内，与云计算（处理、存储和网络）技术相关的安全、隐私或合规风险。</t>
    </r>
    <r>
      <rPr>
        <sz val="12"/>
        <color rgb="FF000000"/>
        <rFont val="Arial"/>
        <charset val="134"/>
      </rPr>
      <t xml:space="preserve">
</t>
    </r>
    <r>
      <rPr>
        <sz val="12"/>
        <color rgb="FF000000"/>
        <rFont val="宋体"/>
        <charset val="134"/>
      </rPr>
      <t>云服务提供商负责在其自身基础设施</t>
    </r>
    <r>
      <rPr>
        <sz val="12"/>
        <color rgb="FF000000"/>
        <rFont val="Arial"/>
        <charset val="134"/>
      </rPr>
      <t>/</t>
    </r>
    <r>
      <rPr>
        <sz val="12"/>
        <color rgb="FF000000"/>
        <rFont val="宋体"/>
        <charset val="134"/>
      </rPr>
      <t>环境中实施该控制措施，并对此负有责任。</t>
    </r>
    <r>
      <rPr>
        <sz val="12"/>
        <color rgb="FF000000"/>
        <rFont val="Arial"/>
        <charset val="134"/>
      </rPr>
      <t xml:space="preserve">
</t>
    </r>
    <r>
      <rPr>
        <sz val="12"/>
        <color rgb="FF000000"/>
        <rFont val="宋体"/>
        <charset val="134"/>
      </rPr>
      <t>云服务提供商负责协助客户和</t>
    </r>
    <r>
      <rPr>
        <sz val="12"/>
        <color rgb="FF000000"/>
        <rFont val="Arial"/>
        <charset val="134"/>
      </rPr>
      <t>/</t>
    </r>
    <r>
      <rPr>
        <sz val="12"/>
        <color rgb="FF000000"/>
        <rFont val="宋体"/>
        <charset val="134"/>
      </rPr>
      <t>或上游合作伙伴在其风险管理方法中实施</t>
    </r>
    <r>
      <rPr>
        <sz val="12"/>
        <color rgb="FF000000"/>
        <rFont val="Arial"/>
        <charset val="134"/>
      </rPr>
      <t>/</t>
    </r>
    <r>
      <rPr>
        <sz val="12"/>
        <color rgb="FF000000"/>
        <rFont val="宋体"/>
        <charset val="134"/>
      </rPr>
      <t>配置该控制措施。</t>
    </r>
    <r>
      <rPr>
        <sz val="12"/>
        <color rgb="FF000000"/>
        <rFont val="Arial"/>
        <charset val="134"/>
      </rPr>
      <t xml:space="preserve">
</t>
    </r>
    <r>
      <rPr>
        <sz val="12"/>
        <color rgb="FF000000"/>
        <rFont val="宋体"/>
        <charset val="134"/>
      </rPr>
      <t>云服务提供商有责任确保其上游提供商实施与该云服务提供商开发和提供的服务</t>
    </r>
    <r>
      <rPr>
        <sz val="12"/>
        <color rgb="FF000000"/>
        <rFont val="Arial"/>
        <charset val="134"/>
      </rPr>
      <t>/</t>
    </r>
    <r>
      <rPr>
        <sz val="12"/>
        <color rgb="FF000000"/>
        <rFont val="宋体"/>
        <charset val="134"/>
      </rPr>
      <t>产品相关的控制措施，并对此负责。</t>
    </r>
  </si>
  <si>
    <r>
      <rPr>
        <sz val="12"/>
        <color theme="1"/>
        <rFont val="Arial"/>
        <charset val="134"/>
      </rPr>
      <t xml:space="preserve">AWS, Azure, GCP
</t>
    </r>
    <r>
      <rPr>
        <sz val="12"/>
        <color theme="1"/>
        <rFont val="宋体"/>
        <charset val="134"/>
      </rPr>
      <t>亚马逊云服务、微软、谷歌云平台</t>
    </r>
  </si>
  <si>
    <r>
      <rPr>
        <b/>
        <sz val="12"/>
        <color rgb="FF000000"/>
        <rFont val="Arial"/>
        <charset val="134"/>
      </rPr>
      <t>Data curation</t>
    </r>
    <r>
      <rPr>
        <sz val="12"/>
        <color rgb="FF000000"/>
        <rFont val="Arial"/>
        <charset val="134"/>
      </rPr>
      <t xml:space="preserve">: is the process that enhances data quality. This includes cleaning (removing errors, inconsistencies, and irrelevant information), categorization (organizing data by logical topics or themes), classification (assigning labels for supervised learning), labeling, anonymization, and transformation (changing data formats for compatibility).
</t>
    </r>
    <r>
      <rPr>
        <sz val="12"/>
        <color rgb="FF000000"/>
        <rFont val="宋体"/>
        <charset val="134"/>
      </rPr>
      <t>数据整理：是提升数据质量的过程。这包括数据清洗（去除错误、不一致和无关信息）、分类（按逻辑主题或类别组织数据）、标注（为监督学习分配标签）、匿名化以及转换（更改数据格式以确保兼容性）。</t>
    </r>
  </si>
  <si>
    <r>
      <rPr>
        <b/>
        <sz val="12"/>
        <color rgb="FF000000"/>
        <rFont val="Arial"/>
        <charset val="134"/>
      </rPr>
      <t>Data used for fine-tune training:</t>
    </r>
    <r>
      <rPr>
        <sz val="12"/>
        <color rgb="FF000000"/>
        <rFont val="Arial"/>
        <charset val="134"/>
      </rPr>
      <t xml:space="preserve"> Additional data is employed to fine-tune or further pre-train the model post-initial training. This facilitates adjustments to the model’s parameters to align more closely with specific use cases or domains, enhancing its adaptability and accuracy.
</t>
    </r>
    <r>
      <rPr>
        <sz val="12"/>
        <color rgb="FF000000"/>
        <rFont val="宋体"/>
        <charset val="134"/>
      </rPr>
      <t>用于微调训练的数据：在初始训练之后，使用额外的数据对模型进行微调或进一步预训练。这有助于调整模型参数，使其更紧密地契合特定的使用场景或领域，从而提升模型的适应性和准确性。</t>
    </r>
  </si>
  <si>
    <r>
      <rPr>
        <b/>
        <sz val="12"/>
        <color rgb="FF000000"/>
        <rFont val="Arial"/>
        <charset val="134"/>
      </rPr>
      <t>Data Poisoning:</t>
    </r>
    <r>
      <rPr>
        <sz val="12"/>
        <color rgb="FF000000"/>
        <rFont val="Arial"/>
        <charset val="134"/>
      </rPr>
      <t xml:space="preserve"> Data poisoning refers to manipulating training data used to train an LLM model. This manipulation can be malicious, with attackers intentionally injecting false, misleading, or unintentional data points, where errors or biases in the original data set are included. In either case, data poisoning can lead to a tainted model that learns incorrect patterns, produces biased predictions, and becomes untrustworthy.
</t>
    </r>
    <r>
      <rPr>
        <sz val="12"/>
        <color rgb="FF000000"/>
        <rFont val="宋体"/>
        <charset val="134"/>
      </rPr>
      <t>数据投毒：数据投毒是指对用于训练大语言模型（</t>
    </r>
    <r>
      <rPr>
        <sz val="12"/>
        <color rgb="FF000000"/>
        <rFont val="Arial"/>
        <charset val="134"/>
      </rPr>
      <t>LLM</t>
    </r>
    <r>
      <rPr>
        <sz val="12"/>
        <color rgb="FF000000"/>
        <rFont val="宋体"/>
        <charset val="134"/>
      </rPr>
      <t>）的训练数据进行操纵的行为。这种操纵可能是恶意的，攻击者会故意注入虚假、误导性或不真实的数据点；也可能是无意的，即原始数据集中包含的错误或偏见被引入。无论哪种情况，数据投毒都可能导致模型被污染，使其学习到错误的模式，产生带有偏见的预测结果，从而变得不可信。</t>
    </r>
  </si>
  <si>
    <r>
      <rPr>
        <b/>
        <sz val="12"/>
        <color rgb="FF000000"/>
        <rFont val="Arial"/>
        <charset val="134"/>
      </rPr>
      <t>Cloud &amp; AI Related</t>
    </r>
    <r>
      <rPr>
        <sz val="12"/>
        <color rgb="FF000000"/>
        <rFont val="Arial"/>
        <charset val="134"/>
      </rPr>
      <t xml:space="preserve">: 
This control applies to both the cloud security 
and AI Security
</t>
    </r>
    <r>
      <rPr>
        <sz val="12"/>
        <color rgb="FF000000"/>
        <rFont val="宋体"/>
        <charset val="134"/>
      </rPr>
      <t>云与</t>
    </r>
    <r>
      <rPr>
        <sz val="12"/>
        <color rgb="FF000000"/>
        <rFont val="Arial"/>
        <charset val="134"/>
      </rPr>
      <t>AI</t>
    </r>
    <r>
      <rPr>
        <sz val="12"/>
        <color rgb="FF000000"/>
        <rFont val="宋体"/>
        <charset val="134"/>
      </rPr>
      <t>相关：</t>
    </r>
    <r>
      <rPr>
        <sz val="12"/>
        <color rgb="FF000000"/>
        <rFont val="Arial"/>
        <charset val="134"/>
      </rPr>
      <t xml:space="preserve">
</t>
    </r>
    <r>
      <rPr>
        <sz val="12"/>
        <color rgb="FF000000"/>
        <rFont val="宋体"/>
        <charset val="134"/>
      </rPr>
      <t>此项控制措施同时适用于云安全和</t>
    </r>
    <r>
      <rPr>
        <sz val="12"/>
        <color rgb="FF000000"/>
        <rFont val="Arial"/>
        <charset val="134"/>
      </rPr>
      <t>AI</t>
    </r>
    <r>
      <rPr>
        <sz val="12"/>
        <color rgb="FF000000"/>
        <rFont val="宋体"/>
        <charset val="134"/>
      </rPr>
      <t>安全。</t>
    </r>
  </si>
  <si>
    <r>
      <rPr>
        <sz val="12"/>
        <color theme="1"/>
        <rFont val="Arial"/>
        <charset val="134"/>
      </rPr>
      <t xml:space="preserve">Owned by the Model Provider (MP)
</t>
    </r>
    <r>
      <rPr>
        <sz val="12"/>
        <color theme="1"/>
        <rFont val="宋体"/>
        <charset val="134"/>
      </rPr>
      <t>由模型提供商（</t>
    </r>
    <r>
      <rPr>
        <sz val="12"/>
        <color theme="1"/>
        <rFont val="Arial"/>
        <charset val="134"/>
      </rPr>
      <t>MP</t>
    </r>
    <r>
      <rPr>
        <sz val="12"/>
        <color theme="1"/>
        <rFont val="宋体"/>
        <charset val="134"/>
      </rPr>
      <t>）负责</t>
    </r>
  </si>
  <si>
    <r>
      <rPr>
        <sz val="12"/>
        <color rgb="FF000000"/>
        <rFont val="Arial"/>
        <charset val="134"/>
      </rPr>
      <t xml:space="preserve">The model provider (MP) designs, develops, and implements the control as part of their services or products to 
mitigate security, privacy, or compliance risks associated with the Large Language Model (LLM).
Model Providers are entities that develop, train, and distribute foundational and fine-tuned AI models for various applications. 
They create the underlying AI capabilities that other actors build upon. Model Providers are responsible for model architecture, 
training methodologies, performance characteristics, and documentation of capabilities and limitations. They operate at the foundation 
layer of the AI stack and may provide direct API access to their models. 
</t>
    </r>
    <r>
      <rPr>
        <b/>
        <sz val="12"/>
        <color rgb="FF000000"/>
        <rFont val="Arial"/>
        <charset val="134"/>
      </rPr>
      <t xml:space="preserve">Examples: </t>
    </r>
    <r>
      <rPr>
        <sz val="12"/>
        <color rgb="FF000000"/>
        <rFont val="Arial"/>
        <charset val="134"/>
      </rPr>
      <t xml:space="preserve">OpenAI (GPT, DALL-E, Whisper),  Anthropic(Claude), Google(Gemini), Meta(Llama), as well as any customized model.
</t>
    </r>
    <r>
      <rPr>
        <sz val="12"/>
        <color rgb="FF000000"/>
        <rFont val="宋体"/>
        <charset val="134"/>
      </rPr>
      <t>由模型提供商（</t>
    </r>
    <r>
      <rPr>
        <sz val="12"/>
        <color rgb="FF000000"/>
        <rFont val="Arial"/>
        <charset val="134"/>
      </rPr>
      <t>MP</t>
    </r>
    <r>
      <rPr>
        <sz val="12"/>
        <color rgb="FF000000"/>
        <rFont val="宋体"/>
        <charset val="134"/>
      </rPr>
      <t>）设计、开发并实施该控制措施，作为其服务或产品的一部分，以缓解与大语言模型（</t>
    </r>
    <r>
      <rPr>
        <sz val="12"/>
        <color rgb="FF000000"/>
        <rFont val="Arial"/>
        <charset val="134"/>
      </rPr>
      <t>LLM</t>
    </r>
    <r>
      <rPr>
        <sz val="12"/>
        <color rgb="FF000000"/>
        <rFont val="宋体"/>
        <charset val="134"/>
      </rPr>
      <t>）相关的安全、隐私或合规风险。</t>
    </r>
    <r>
      <rPr>
        <sz val="12"/>
        <color rgb="FF000000"/>
        <rFont val="Arial"/>
        <charset val="134"/>
      </rPr>
      <t xml:space="preserve">
</t>
    </r>
    <r>
      <rPr>
        <sz val="12"/>
        <color rgb="FF000000"/>
        <rFont val="宋体"/>
        <charset val="134"/>
      </rPr>
      <t>模型提供商（</t>
    </r>
    <r>
      <rPr>
        <sz val="12"/>
        <color rgb="FF000000"/>
        <rFont val="Arial"/>
        <charset val="134"/>
      </rPr>
      <t>Model Provider</t>
    </r>
    <r>
      <rPr>
        <sz val="12"/>
        <color rgb="FF000000"/>
        <rFont val="宋体"/>
        <charset val="134"/>
      </rPr>
      <t>）是指开发、训练并向各类应用分发基础模型及微调后</t>
    </r>
    <r>
      <rPr>
        <sz val="12"/>
        <color rgb="FF000000"/>
        <rFont val="Arial"/>
        <charset val="134"/>
      </rPr>
      <t>AI</t>
    </r>
    <r>
      <rPr>
        <sz val="12"/>
        <color rgb="FF000000"/>
        <rFont val="宋体"/>
        <charset val="134"/>
      </rPr>
      <t>模型的实体。他们创建了其他参与者在此基础上进行构建的底层</t>
    </r>
    <r>
      <rPr>
        <sz val="12"/>
        <color rgb="FF000000"/>
        <rFont val="Arial"/>
        <charset val="134"/>
      </rPr>
      <t>AI</t>
    </r>
    <r>
      <rPr>
        <sz val="12"/>
        <color rgb="FF000000"/>
        <rFont val="宋体"/>
        <charset val="134"/>
      </rPr>
      <t>能力。模型提供商负责模型架构、训练方法、性能特征，以及模型能力与局限性的文档说明。他们处于</t>
    </r>
    <r>
      <rPr>
        <sz val="12"/>
        <color rgb="FF000000"/>
        <rFont val="Arial"/>
        <charset val="134"/>
      </rPr>
      <t>AI</t>
    </r>
    <r>
      <rPr>
        <sz val="12"/>
        <color rgb="FF000000"/>
        <rFont val="宋体"/>
        <charset val="134"/>
      </rPr>
      <t>技术栈的基础层，可能为其模型提供直接的</t>
    </r>
    <r>
      <rPr>
        <sz val="12"/>
        <color rgb="FF000000"/>
        <rFont val="Arial"/>
        <charset val="134"/>
      </rPr>
      <t>API</t>
    </r>
    <r>
      <rPr>
        <sz val="12"/>
        <color rgb="FF000000"/>
        <rFont val="宋体"/>
        <charset val="134"/>
      </rPr>
      <t>访问接口。</t>
    </r>
    <r>
      <rPr>
        <sz val="12"/>
        <color rgb="FF000000"/>
        <rFont val="Arial"/>
        <charset val="134"/>
      </rPr>
      <t xml:space="preserve">
</t>
    </r>
    <r>
      <rPr>
        <sz val="12"/>
        <color rgb="FF000000"/>
        <rFont val="宋体"/>
        <charset val="134"/>
      </rPr>
      <t>示例：</t>
    </r>
    <r>
      <rPr>
        <sz val="12"/>
        <color rgb="FF000000"/>
        <rFont val="Arial"/>
        <charset val="134"/>
      </rPr>
      <t>OpenAI</t>
    </r>
    <r>
      <rPr>
        <sz val="12"/>
        <color rgb="FF000000"/>
        <rFont val="宋体"/>
        <charset val="134"/>
      </rPr>
      <t>（</t>
    </r>
    <r>
      <rPr>
        <sz val="12"/>
        <color rgb="FF000000"/>
        <rFont val="Arial"/>
        <charset val="134"/>
      </rPr>
      <t>GPT</t>
    </r>
    <r>
      <rPr>
        <sz val="12"/>
        <color rgb="FF000000"/>
        <rFont val="宋体"/>
        <charset val="134"/>
      </rPr>
      <t>、</t>
    </r>
    <r>
      <rPr>
        <sz val="12"/>
        <color rgb="FF000000"/>
        <rFont val="Arial"/>
        <charset val="134"/>
      </rPr>
      <t>DALL-E</t>
    </r>
    <r>
      <rPr>
        <sz val="12"/>
        <color rgb="FF000000"/>
        <rFont val="宋体"/>
        <charset val="134"/>
      </rPr>
      <t>、</t>
    </r>
    <r>
      <rPr>
        <sz val="12"/>
        <color rgb="FF000000"/>
        <rFont val="Arial"/>
        <charset val="134"/>
      </rPr>
      <t>Whisper</t>
    </r>
    <r>
      <rPr>
        <sz val="12"/>
        <color rgb="FF000000"/>
        <rFont val="宋体"/>
        <charset val="134"/>
      </rPr>
      <t>）、</t>
    </r>
    <r>
      <rPr>
        <sz val="12"/>
        <color rgb="FF000000"/>
        <rFont val="Arial"/>
        <charset val="134"/>
      </rPr>
      <t>Anthropic</t>
    </r>
    <r>
      <rPr>
        <sz val="12"/>
        <color rgb="FF000000"/>
        <rFont val="宋体"/>
        <charset val="134"/>
      </rPr>
      <t>（</t>
    </r>
    <r>
      <rPr>
        <sz val="12"/>
        <color rgb="FF000000"/>
        <rFont val="Arial"/>
        <charset val="134"/>
      </rPr>
      <t>Claude</t>
    </r>
    <r>
      <rPr>
        <sz val="12"/>
        <color rgb="FF000000"/>
        <rFont val="宋体"/>
        <charset val="134"/>
      </rPr>
      <t>）、</t>
    </r>
    <r>
      <rPr>
        <sz val="12"/>
        <color rgb="FF000000"/>
        <rFont val="Arial"/>
        <charset val="134"/>
      </rPr>
      <t>Google</t>
    </r>
    <r>
      <rPr>
        <sz val="12"/>
        <color rgb="FF000000"/>
        <rFont val="宋体"/>
        <charset val="134"/>
      </rPr>
      <t>（</t>
    </r>
    <r>
      <rPr>
        <sz val="12"/>
        <color rgb="FF000000"/>
        <rFont val="Arial"/>
        <charset val="134"/>
      </rPr>
      <t>Gemini</t>
    </r>
    <r>
      <rPr>
        <sz val="12"/>
        <color rgb="FF000000"/>
        <rFont val="宋体"/>
        <charset val="134"/>
      </rPr>
      <t>）、</t>
    </r>
    <r>
      <rPr>
        <sz val="12"/>
        <color rgb="FF000000"/>
        <rFont val="Arial"/>
        <charset val="134"/>
      </rPr>
      <t>Meta</t>
    </r>
    <r>
      <rPr>
        <sz val="12"/>
        <color rgb="FF000000"/>
        <rFont val="宋体"/>
        <charset val="134"/>
      </rPr>
      <t>（</t>
    </r>
    <r>
      <rPr>
        <sz val="12"/>
        <color rgb="FF000000"/>
        <rFont val="Arial"/>
        <charset val="134"/>
      </rPr>
      <t>Llama</t>
    </r>
    <r>
      <rPr>
        <sz val="12"/>
        <color rgb="FF000000"/>
        <rFont val="宋体"/>
        <charset val="134"/>
      </rPr>
      <t>），以及任何定制化模型。</t>
    </r>
    <r>
      <rPr>
        <sz val="12"/>
        <color rgb="FF000000"/>
        <rFont val="Arial"/>
        <charset val="134"/>
      </rPr>
      <t xml:space="preserve">
</t>
    </r>
  </si>
  <si>
    <r>
      <rPr>
        <sz val="12"/>
        <color theme="1"/>
        <rFont val="Arial"/>
        <charset val="134"/>
      </rPr>
      <t>OpenAI(GPT, DALL-E, Whisper), 
Anthropic(Claude), Google(Gemini), 
Meta(Llama), as well as any customized model.
OpenAI</t>
    </r>
    <r>
      <rPr>
        <sz val="12"/>
        <color theme="1"/>
        <rFont val="宋体"/>
        <charset val="134"/>
      </rPr>
      <t>（</t>
    </r>
    <r>
      <rPr>
        <sz val="12"/>
        <color theme="1"/>
        <rFont val="Arial"/>
        <charset val="134"/>
      </rPr>
      <t>GPT</t>
    </r>
    <r>
      <rPr>
        <sz val="12"/>
        <color theme="1"/>
        <rFont val="宋体"/>
        <charset val="134"/>
      </rPr>
      <t>、</t>
    </r>
    <r>
      <rPr>
        <sz val="12"/>
        <color theme="1"/>
        <rFont val="Arial"/>
        <charset val="134"/>
      </rPr>
      <t>DALL-E</t>
    </r>
    <r>
      <rPr>
        <sz val="12"/>
        <color theme="1"/>
        <rFont val="宋体"/>
        <charset val="134"/>
      </rPr>
      <t>、</t>
    </r>
    <r>
      <rPr>
        <sz val="12"/>
        <color theme="1"/>
        <rFont val="Arial"/>
        <charset val="134"/>
      </rPr>
      <t>Whisper</t>
    </r>
    <r>
      <rPr>
        <sz val="12"/>
        <color theme="1"/>
        <rFont val="宋体"/>
        <charset val="134"/>
      </rPr>
      <t>）、</t>
    </r>
    <r>
      <rPr>
        <sz val="12"/>
        <color theme="1"/>
        <rFont val="Arial"/>
        <charset val="134"/>
      </rPr>
      <t>Anthropic</t>
    </r>
    <r>
      <rPr>
        <sz val="12"/>
        <color theme="1"/>
        <rFont val="宋体"/>
        <charset val="134"/>
      </rPr>
      <t>（</t>
    </r>
    <r>
      <rPr>
        <sz val="12"/>
        <color theme="1"/>
        <rFont val="Arial"/>
        <charset val="134"/>
      </rPr>
      <t>Claude</t>
    </r>
    <r>
      <rPr>
        <sz val="12"/>
        <color theme="1"/>
        <rFont val="宋体"/>
        <charset val="134"/>
      </rPr>
      <t>）、</t>
    </r>
    <r>
      <rPr>
        <sz val="12"/>
        <color theme="1"/>
        <rFont val="Arial"/>
        <charset val="134"/>
      </rPr>
      <t>Google</t>
    </r>
    <r>
      <rPr>
        <sz val="12"/>
        <color theme="1"/>
        <rFont val="宋体"/>
        <charset val="134"/>
      </rPr>
      <t>（</t>
    </r>
    <r>
      <rPr>
        <sz val="12"/>
        <color theme="1"/>
        <rFont val="Arial"/>
        <charset val="134"/>
      </rPr>
      <t>Gemini</t>
    </r>
    <r>
      <rPr>
        <sz val="12"/>
        <color theme="1"/>
        <rFont val="宋体"/>
        <charset val="134"/>
      </rPr>
      <t>）、</t>
    </r>
    <r>
      <rPr>
        <sz val="12"/>
        <color theme="1"/>
        <rFont val="Arial"/>
        <charset val="134"/>
      </rPr>
      <t>Meta</t>
    </r>
    <r>
      <rPr>
        <sz val="12"/>
        <color theme="1"/>
        <rFont val="宋体"/>
        <charset val="134"/>
      </rPr>
      <t>（</t>
    </r>
    <r>
      <rPr>
        <sz val="12"/>
        <color theme="1"/>
        <rFont val="Arial"/>
        <charset val="134"/>
      </rPr>
      <t>Llama</t>
    </r>
    <r>
      <rPr>
        <sz val="12"/>
        <color theme="1"/>
        <rFont val="宋体"/>
        <charset val="134"/>
      </rPr>
      <t>），以及任何定制化模型。</t>
    </r>
  </si>
  <si>
    <r>
      <rPr>
        <b/>
        <sz val="12"/>
        <color rgb="FF000000"/>
        <rFont val="Arial"/>
        <charset val="134"/>
      </rPr>
      <t>Data storage</t>
    </r>
    <r>
      <rPr>
        <sz val="12"/>
        <color rgb="FF000000"/>
        <rFont val="Arial"/>
        <charset val="134"/>
      </rPr>
      <t xml:space="preserve">: must ensure accessibility through solutions like databases or cloud storage services while prioritizing strong security measures to protect sensitive data and comply with privacy regulations.
</t>
    </r>
    <r>
      <rPr>
        <sz val="12"/>
        <color rgb="FF000000"/>
        <rFont val="宋体"/>
        <charset val="134"/>
      </rPr>
      <t>数据存储：必须通过数据库或云存储服务等解决方案确保数据的可访问性，同时优先采取强有力的安全措施来保护敏感数据，并遵守隐私法规。</t>
    </r>
  </si>
  <si>
    <r>
      <rPr>
        <b/>
        <sz val="12"/>
        <color rgb="FF000000"/>
        <rFont val="Arial"/>
        <charset val="134"/>
      </rPr>
      <t>Data used for Retrieval-Augmented Generation (RAG)</t>
    </r>
    <r>
      <rPr>
        <sz val="12"/>
        <color rgb="FF000000"/>
        <rFont val="Arial"/>
        <charset val="134"/>
      </rPr>
      <t xml:space="preserve">: Integrates external knowledge bases with LLMs. By retrieving relevant information before generating responses, RAG enables LLMs to leverage both model knowledge and external knowledge effectively. RAG can retrieve supplementary data from various sources, including internal systems, and public sources, such as the Internet, enriching input prompts and refining the model's contextual understanding to produce higher-quality responses.
</t>
    </r>
    <r>
      <rPr>
        <sz val="12"/>
        <color rgb="FF000000"/>
        <rFont val="宋体"/>
        <charset val="134"/>
      </rPr>
      <t>用于检索增强生成（</t>
    </r>
    <r>
      <rPr>
        <sz val="12"/>
        <color rgb="FF000000"/>
        <rFont val="Arial"/>
        <charset val="134"/>
      </rPr>
      <t>RAG</t>
    </r>
    <r>
      <rPr>
        <sz val="12"/>
        <color rgb="FF000000"/>
        <rFont val="宋体"/>
        <charset val="134"/>
      </rPr>
      <t>）的数据：将外部知识库与大语言模型（</t>
    </r>
    <r>
      <rPr>
        <sz val="12"/>
        <color rgb="FF000000"/>
        <rFont val="Arial"/>
        <charset val="134"/>
      </rPr>
      <t>LLM</t>
    </r>
    <r>
      <rPr>
        <sz val="12"/>
        <color rgb="FF000000"/>
        <rFont val="宋体"/>
        <charset val="134"/>
      </rPr>
      <t>）相结合。通过在生成响应之前检索相关信息，</t>
    </r>
    <r>
      <rPr>
        <sz val="12"/>
        <color rgb="FF000000"/>
        <rFont val="Arial"/>
        <charset val="134"/>
      </rPr>
      <t>RAG</t>
    </r>
    <r>
      <rPr>
        <sz val="12"/>
        <color rgb="FF000000"/>
        <rFont val="宋体"/>
        <charset val="134"/>
      </rPr>
      <t>使</t>
    </r>
    <r>
      <rPr>
        <sz val="12"/>
        <color rgb="FF000000"/>
        <rFont val="Arial"/>
        <charset val="134"/>
      </rPr>
      <t>LLM</t>
    </r>
    <r>
      <rPr>
        <sz val="12"/>
        <color rgb="FF000000"/>
        <rFont val="宋体"/>
        <charset val="134"/>
      </rPr>
      <t>能够有效利用模型自身知识和外部知识。</t>
    </r>
    <r>
      <rPr>
        <sz val="12"/>
        <color rgb="FF000000"/>
        <rFont val="Arial"/>
        <charset val="134"/>
      </rPr>
      <t>RAG</t>
    </r>
    <r>
      <rPr>
        <sz val="12"/>
        <color rgb="FF000000"/>
        <rFont val="宋体"/>
        <charset val="134"/>
      </rPr>
      <t>可以从多种来源（包括内部系统和互联网等公共来源）检索补充数据，丰富输入提示，并优化模型的上下文理解能力，从而生成更高质量的响应。</t>
    </r>
  </si>
  <si>
    <r>
      <rPr>
        <b/>
        <sz val="12"/>
        <color rgb="FF000000"/>
        <rFont val="Arial"/>
        <charset val="134"/>
      </rPr>
      <t xml:space="preserve">Sensitive data disclosure: </t>
    </r>
    <r>
      <rPr>
        <sz val="12"/>
        <color rgb="FF000000"/>
        <rFont val="Arial"/>
        <charset val="134"/>
      </rPr>
      <t xml:space="preserve">This category encompasses threats related to the unauthorized access, exposure, or leakage of sensitive information processed or stored by the LLM service. Sensitive data may include personal information, proprietary data, or confidential documents, the exposure of which could lead to privacy violations or security breaches.
</t>
    </r>
    <r>
      <rPr>
        <sz val="12"/>
        <color rgb="FF000000"/>
        <rFont val="宋体"/>
        <charset val="134"/>
      </rPr>
      <t>敏感数据泄露：此类威胁涉及大语言模型（</t>
    </r>
    <r>
      <rPr>
        <sz val="12"/>
        <color rgb="FF000000"/>
        <rFont val="Arial"/>
        <charset val="134"/>
      </rPr>
      <t>LLM</t>
    </r>
    <r>
      <rPr>
        <sz val="12"/>
        <color rgb="FF000000"/>
        <rFont val="宋体"/>
        <charset val="134"/>
      </rPr>
      <t>）服务所处理或存储的敏感信息被未经授权的访问、暴露或泄露。敏感数据可能包括个人信息、专有数据或机密文件，一旦泄露，可能导致隐私侵犯或安全事件。</t>
    </r>
  </si>
  <si>
    <r>
      <rPr>
        <b/>
        <sz val="12"/>
        <color rgb="FF000000"/>
        <rFont val="Arial"/>
        <charset val="134"/>
      </rPr>
      <t>AI-Specific:</t>
    </r>
    <r>
      <rPr>
        <sz val="12"/>
        <color rgb="FF000000"/>
        <rFont val="Arial"/>
        <charset val="134"/>
      </rPr>
      <t xml:space="preserve"> 
This control is AI security specific and does not 
apply to cloud security
AI</t>
    </r>
    <r>
      <rPr>
        <sz val="12"/>
        <color rgb="FF000000"/>
        <rFont val="宋体"/>
        <charset val="134"/>
      </rPr>
      <t>专用：</t>
    </r>
    <r>
      <rPr>
        <sz val="12"/>
        <color rgb="FF000000"/>
        <rFont val="Arial"/>
        <charset val="134"/>
      </rPr>
      <t xml:space="preserve">
</t>
    </r>
    <r>
      <rPr>
        <sz val="12"/>
        <color rgb="FF000000"/>
        <rFont val="宋体"/>
        <charset val="134"/>
      </rPr>
      <t>此项控制措施专门针对</t>
    </r>
    <r>
      <rPr>
        <sz val="12"/>
        <color rgb="FF000000"/>
        <rFont val="Arial"/>
        <charset val="134"/>
      </rPr>
      <t>AI</t>
    </r>
    <r>
      <rPr>
        <sz val="12"/>
        <color rgb="FF000000"/>
        <rFont val="宋体"/>
        <charset val="134"/>
      </rPr>
      <t>安全，不适用于云安全。</t>
    </r>
    <r>
      <rPr>
        <sz val="12"/>
        <color rgb="FF000000"/>
        <rFont val="Arial"/>
        <charset val="134"/>
      </rPr>
      <t xml:space="preserve">
</t>
    </r>
  </si>
  <si>
    <r>
      <rPr>
        <sz val="12"/>
        <color theme="1"/>
        <rFont val="Arial"/>
        <charset val="134"/>
      </rPr>
      <t xml:space="preserve">Owned by the Orchestrated Service Provider (OSP)
</t>
    </r>
    <r>
      <rPr>
        <sz val="12"/>
        <color theme="1"/>
        <rFont val="宋体"/>
        <charset val="134"/>
      </rPr>
      <t>由编排服务提供商（</t>
    </r>
    <r>
      <rPr>
        <sz val="12"/>
        <color theme="1"/>
        <rFont val="Arial"/>
        <charset val="134"/>
      </rPr>
      <t>OSP</t>
    </r>
    <r>
      <rPr>
        <sz val="12"/>
        <color theme="1"/>
        <rFont val="宋体"/>
        <charset val="134"/>
      </rPr>
      <t>）负责</t>
    </r>
  </si>
  <si>
    <r>
      <rPr>
        <sz val="12"/>
        <color rgb="FF000000"/>
        <rFont val="Arial"/>
        <charset val="134"/>
      </rPr>
      <t xml:space="preserve">The Orchestrated Service Provider (OSP)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OSP is responsible for enabling the 
customer and/or upstream partner in the implementation/configuration of the control within their risk 
management approach. The OSP is accountable for ensuring that its providers upstream (e.g MPs) 
implement the control as it relates to the service/product the develop and offered by the OSP.
This refers to entities that create the technical building blocks and management tools that enable AI implementation. This can 
include platforms, frameworks, and tools that facilitate the integration, deployment, and management of AI models within 
enterprise workflows. 
These providers focus on model orchestration and offer services like API access, automated scaling, prompt management, 
workflow automation, monitoring, and governance rather than end-user functionality or raw infrastructure. They help businesses 
implement AI in a structured and efficient manner.
Examples: AWS,  Azure, GCP, OpenAI, Anthropic, LangChain (for AI workflow orchestration), Anyscale (Ray for distributed AI 
workloads), Databricks (MLflow), IBM Watson Orchestrate, and developer platforms like Google AI Studio.
</t>
    </r>
    <r>
      <rPr>
        <sz val="12"/>
        <color rgb="FF000000"/>
        <rFont val="宋体"/>
        <charset val="134"/>
      </rPr>
      <t>编排服务提供商（</t>
    </r>
    <r>
      <rPr>
        <sz val="12"/>
        <color rgb="FF000000"/>
        <rFont val="Arial"/>
        <charset val="134"/>
      </rPr>
      <t>OSP</t>
    </r>
    <r>
      <rPr>
        <sz val="12"/>
        <color rgb="FF000000"/>
        <rFont val="宋体"/>
        <charset val="134"/>
      </rPr>
      <t>）负责设计、开发、实施和执行控制措施，以降低其开发和提供的服务或产品中与大语言模型（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t>
    </r>
    <r>
      <rPr>
        <sz val="12"/>
        <color rgb="FF000000"/>
        <rFont val="Arial"/>
        <charset val="134"/>
      </rPr>
      <t>AI</t>
    </r>
    <r>
      <rPr>
        <sz val="12"/>
        <color rgb="FF000000"/>
        <rFont val="宋体"/>
        <charset val="134"/>
      </rPr>
      <t>技术相关的安全、隐私或合规风险。</t>
    </r>
    <r>
      <rPr>
        <sz val="12"/>
        <color rgb="FF000000"/>
        <rFont val="Arial"/>
        <charset val="134"/>
      </rPr>
      <t>OSP</t>
    </r>
    <r>
      <rPr>
        <sz val="12"/>
        <color rgb="FF000000"/>
        <rFont val="宋体"/>
        <charset val="134"/>
      </rPr>
      <t>负责并对其自身基础设施</t>
    </r>
    <r>
      <rPr>
        <sz val="12"/>
        <color rgb="FF000000"/>
        <rFont val="Arial"/>
        <charset val="134"/>
      </rPr>
      <t>/</t>
    </r>
    <r>
      <rPr>
        <sz val="12"/>
        <color rgb="FF000000"/>
        <rFont val="宋体"/>
        <charset val="134"/>
      </rPr>
      <t>环境内控制措施的实施承担责任。如果该控制措施对用户</t>
    </r>
    <r>
      <rPr>
        <sz val="12"/>
        <color rgb="FF000000"/>
        <rFont val="Arial"/>
        <charset val="134"/>
      </rPr>
      <t>/</t>
    </r>
    <r>
      <rPr>
        <sz val="12"/>
        <color rgb="FF000000"/>
        <rFont val="宋体"/>
        <charset val="134"/>
      </rPr>
      <t>客户产生下游影响，</t>
    </r>
    <r>
      <rPr>
        <sz val="12"/>
        <color rgb="FF000000"/>
        <rFont val="Arial"/>
        <charset val="134"/>
      </rPr>
      <t>OSP</t>
    </r>
    <r>
      <rPr>
        <sz val="12"/>
        <color rgb="FF000000"/>
        <rFont val="宋体"/>
        <charset val="134"/>
      </rPr>
      <t>有责任在其风险管理方法中，协助客户和</t>
    </r>
    <r>
      <rPr>
        <sz val="12"/>
        <color rgb="FF000000"/>
        <rFont val="Arial"/>
        <charset val="134"/>
      </rPr>
      <t>/</t>
    </r>
    <r>
      <rPr>
        <sz val="12"/>
        <color rgb="FF000000"/>
        <rFont val="宋体"/>
        <charset val="134"/>
      </rPr>
      <t>或上游合作伙伴实施或配置该控制措施。</t>
    </r>
    <r>
      <rPr>
        <sz val="12"/>
        <color rgb="FF000000"/>
        <rFont val="Arial"/>
        <charset val="134"/>
      </rPr>
      <t>OSP</t>
    </r>
    <r>
      <rPr>
        <sz val="12"/>
        <color rgb="FF000000"/>
        <rFont val="宋体"/>
        <charset val="134"/>
      </rPr>
      <t>还需负责确保其上游提供商（例如</t>
    </r>
    <r>
      <rPr>
        <sz val="12"/>
        <color rgb="FF000000"/>
        <rFont val="Arial"/>
        <charset val="134"/>
      </rPr>
      <t>MP</t>
    </r>
    <r>
      <rPr>
        <sz val="12"/>
        <color rgb="FF000000"/>
        <rFont val="宋体"/>
        <charset val="134"/>
      </rPr>
      <t>）实施与</t>
    </r>
    <r>
      <rPr>
        <sz val="12"/>
        <color rgb="FF000000"/>
        <rFont val="Arial"/>
        <charset val="134"/>
      </rPr>
      <t>OSP</t>
    </r>
    <r>
      <rPr>
        <sz val="12"/>
        <color rgb="FF000000"/>
        <rFont val="宋体"/>
        <charset val="134"/>
      </rPr>
      <t>所开发和提供的服务</t>
    </r>
    <r>
      <rPr>
        <sz val="12"/>
        <color rgb="FF000000"/>
        <rFont val="Arial"/>
        <charset val="134"/>
      </rPr>
      <t>/</t>
    </r>
    <r>
      <rPr>
        <sz val="12"/>
        <color rgb="FF000000"/>
        <rFont val="宋体"/>
        <charset val="134"/>
      </rPr>
      <t>产品相关的控制措施。</t>
    </r>
    <r>
      <rPr>
        <sz val="12"/>
        <color rgb="FF000000"/>
        <rFont val="Arial"/>
        <charset val="134"/>
      </rPr>
      <t xml:space="preserve">
</t>
    </r>
    <r>
      <rPr>
        <sz val="12"/>
        <color rgb="FF000000"/>
        <rFont val="宋体"/>
        <charset val="134"/>
      </rPr>
      <t>这指的是创建实现</t>
    </r>
    <r>
      <rPr>
        <sz val="12"/>
        <color rgb="FF000000"/>
        <rFont val="Arial"/>
        <charset val="134"/>
      </rPr>
      <t>AI</t>
    </r>
    <r>
      <rPr>
        <sz val="12"/>
        <color rgb="FF000000"/>
        <rFont val="宋体"/>
        <charset val="134"/>
      </rPr>
      <t>所需的技术组件和管理工具的实体。这些实体可包括平台、框架和工具，用于促进</t>
    </r>
    <r>
      <rPr>
        <sz val="12"/>
        <color rgb="FF000000"/>
        <rFont val="Arial"/>
        <charset val="134"/>
      </rPr>
      <t>AI</t>
    </r>
    <r>
      <rPr>
        <sz val="12"/>
        <color rgb="FF000000"/>
        <rFont val="宋体"/>
        <charset val="134"/>
      </rPr>
      <t>模型在企业工作流程中的集成、部署和管理。这些提供商专注于模型编排，提供诸如</t>
    </r>
    <r>
      <rPr>
        <sz val="12"/>
        <color rgb="FF000000"/>
        <rFont val="Arial"/>
        <charset val="134"/>
      </rPr>
      <t>API</t>
    </r>
    <r>
      <rPr>
        <sz val="12"/>
        <color rgb="FF000000"/>
        <rFont val="宋体"/>
        <charset val="134"/>
      </rPr>
      <t>访问、自动扩展、提示词管理、工作流自动化、监控和治理等服务，而非最终用户功能或原始基础设施。它们帮助企业以结构化和高效的方式实施</t>
    </r>
    <r>
      <rPr>
        <sz val="12"/>
        <color rgb="FF000000"/>
        <rFont val="Arial"/>
        <charset val="134"/>
      </rPr>
      <t>AI</t>
    </r>
    <r>
      <rPr>
        <sz val="12"/>
        <color rgb="FF000000"/>
        <rFont val="宋体"/>
        <charset val="134"/>
      </rPr>
      <t>。</t>
    </r>
    <r>
      <rPr>
        <sz val="12"/>
        <color rgb="FF000000"/>
        <rFont val="Arial"/>
        <charset val="134"/>
      </rPr>
      <t xml:space="preserve">
</t>
    </r>
    <r>
      <rPr>
        <sz val="12"/>
        <color rgb="FF000000"/>
        <rFont val="宋体"/>
        <charset val="134"/>
      </rPr>
      <t>示例：</t>
    </r>
    <r>
      <rPr>
        <sz val="12"/>
        <color rgb="FF000000"/>
        <rFont val="Arial"/>
        <charset val="134"/>
      </rPr>
      <t>AWS</t>
    </r>
    <r>
      <rPr>
        <sz val="12"/>
        <color rgb="FF000000"/>
        <rFont val="宋体"/>
        <charset val="134"/>
      </rPr>
      <t>、</t>
    </r>
    <r>
      <rPr>
        <sz val="12"/>
        <color rgb="FF000000"/>
        <rFont val="Arial"/>
        <charset val="134"/>
      </rPr>
      <t>Azure</t>
    </r>
    <r>
      <rPr>
        <sz val="12"/>
        <color rgb="FF000000"/>
        <rFont val="宋体"/>
        <charset val="134"/>
      </rPr>
      <t>、</t>
    </r>
    <r>
      <rPr>
        <sz val="12"/>
        <color rgb="FF000000"/>
        <rFont val="Arial"/>
        <charset val="134"/>
      </rPr>
      <t>GCP</t>
    </r>
    <r>
      <rPr>
        <sz val="12"/>
        <color rgb="FF000000"/>
        <rFont val="宋体"/>
        <charset val="134"/>
      </rPr>
      <t>、</t>
    </r>
    <r>
      <rPr>
        <sz val="12"/>
        <color rgb="FF000000"/>
        <rFont val="Arial"/>
        <charset val="134"/>
      </rPr>
      <t>OpenAI</t>
    </r>
    <r>
      <rPr>
        <sz val="12"/>
        <color rgb="FF000000"/>
        <rFont val="宋体"/>
        <charset val="134"/>
      </rPr>
      <t>、</t>
    </r>
    <r>
      <rPr>
        <sz val="12"/>
        <color rgb="FF000000"/>
        <rFont val="Arial"/>
        <charset val="134"/>
      </rPr>
      <t>Anthropic</t>
    </r>
    <r>
      <rPr>
        <sz val="12"/>
        <color rgb="FF000000"/>
        <rFont val="宋体"/>
        <charset val="134"/>
      </rPr>
      <t>、</t>
    </r>
    <r>
      <rPr>
        <sz val="12"/>
        <color rgb="FF000000"/>
        <rFont val="Arial"/>
        <charset val="134"/>
      </rPr>
      <t>LangChain</t>
    </r>
    <r>
      <rPr>
        <sz val="12"/>
        <color rgb="FF000000"/>
        <rFont val="宋体"/>
        <charset val="134"/>
      </rPr>
      <t>（用于</t>
    </r>
    <r>
      <rPr>
        <sz val="12"/>
        <color rgb="FF000000"/>
        <rFont val="Arial"/>
        <charset val="134"/>
      </rPr>
      <t>AI</t>
    </r>
    <r>
      <rPr>
        <sz val="12"/>
        <color rgb="FF000000"/>
        <rFont val="宋体"/>
        <charset val="134"/>
      </rPr>
      <t>工作流编排）、</t>
    </r>
    <r>
      <rPr>
        <sz val="12"/>
        <color rgb="FF000000"/>
        <rFont val="Arial"/>
        <charset val="134"/>
      </rPr>
      <t>Anyscale</t>
    </r>
    <r>
      <rPr>
        <sz val="12"/>
        <color rgb="FF000000"/>
        <rFont val="宋体"/>
        <charset val="134"/>
      </rPr>
      <t>（</t>
    </r>
    <r>
      <rPr>
        <sz val="12"/>
        <color rgb="FF000000"/>
        <rFont val="Arial"/>
        <charset val="134"/>
      </rPr>
      <t>Ray</t>
    </r>
    <r>
      <rPr>
        <sz val="12"/>
        <color rgb="FF000000"/>
        <rFont val="宋体"/>
        <charset val="134"/>
      </rPr>
      <t>用于分布式</t>
    </r>
    <r>
      <rPr>
        <sz val="12"/>
        <color rgb="FF000000"/>
        <rFont val="Arial"/>
        <charset val="134"/>
      </rPr>
      <t>AI</t>
    </r>
    <r>
      <rPr>
        <sz val="12"/>
        <color rgb="FF000000"/>
        <rFont val="宋体"/>
        <charset val="134"/>
      </rPr>
      <t>工作负载）、</t>
    </r>
    <r>
      <rPr>
        <sz val="12"/>
        <color rgb="FF000000"/>
        <rFont val="Arial"/>
        <charset val="134"/>
      </rPr>
      <t>Databricks</t>
    </r>
    <r>
      <rPr>
        <sz val="12"/>
        <color rgb="FF000000"/>
        <rFont val="宋体"/>
        <charset val="134"/>
      </rPr>
      <t>（</t>
    </r>
    <r>
      <rPr>
        <sz val="12"/>
        <color rgb="FF000000"/>
        <rFont val="Arial"/>
        <charset val="134"/>
      </rPr>
      <t>MLflow</t>
    </r>
    <r>
      <rPr>
        <sz val="12"/>
        <color rgb="FF000000"/>
        <rFont val="宋体"/>
        <charset val="134"/>
      </rPr>
      <t>）、</t>
    </r>
    <r>
      <rPr>
        <sz val="12"/>
        <color rgb="FF000000"/>
        <rFont val="Arial"/>
        <charset val="134"/>
      </rPr>
      <t>IBM Watson Orchestrate</t>
    </r>
    <r>
      <rPr>
        <sz val="12"/>
        <color rgb="FF000000"/>
        <rFont val="宋体"/>
        <charset val="134"/>
      </rPr>
      <t>，以及</t>
    </r>
    <r>
      <rPr>
        <sz val="12"/>
        <color rgb="FF000000"/>
        <rFont val="Arial"/>
        <charset val="134"/>
      </rPr>
      <t>Google AI Studio</t>
    </r>
    <r>
      <rPr>
        <sz val="12"/>
        <color rgb="FF000000"/>
        <rFont val="宋体"/>
        <charset val="134"/>
      </rPr>
      <t>等开发者平台。</t>
    </r>
  </si>
  <si>
    <r>
      <rPr>
        <sz val="12"/>
        <color theme="1"/>
        <rFont val="Arial"/>
        <charset val="134"/>
      </rPr>
      <t>AWS, Azure, GCP, OpenAI, Anthropic, LangChain (for AI 
workflow orchestration), Anyscale (Ray for distributed AI 
workloads), Databricks (MLflow), IBM Watson Orchestrate, 
and developer platforms like Google AI Studio.
AWS</t>
    </r>
    <r>
      <rPr>
        <sz val="12"/>
        <color theme="1"/>
        <rFont val="宋体"/>
        <charset val="134"/>
      </rPr>
      <t>、</t>
    </r>
    <r>
      <rPr>
        <sz val="12"/>
        <color theme="1"/>
        <rFont val="Arial"/>
        <charset val="134"/>
      </rPr>
      <t>Azure</t>
    </r>
    <r>
      <rPr>
        <sz val="12"/>
        <color theme="1"/>
        <rFont val="宋体"/>
        <charset val="134"/>
      </rPr>
      <t>、</t>
    </r>
    <r>
      <rPr>
        <sz val="12"/>
        <color theme="1"/>
        <rFont val="Arial"/>
        <charset val="134"/>
      </rPr>
      <t>GCP</t>
    </r>
    <r>
      <rPr>
        <sz val="12"/>
        <color theme="1"/>
        <rFont val="宋体"/>
        <charset val="134"/>
      </rPr>
      <t>、</t>
    </r>
    <r>
      <rPr>
        <sz val="12"/>
        <color theme="1"/>
        <rFont val="Arial"/>
        <charset val="134"/>
      </rPr>
      <t>OpenAI</t>
    </r>
    <r>
      <rPr>
        <sz val="12"/>
        <color theme="1"/>
        <rFont val="宋体"/>
        <charset val="134"/>
      </rPr>
      <t>、</t>
    </r>
    <r>
      <rPr>
        <sz val="12"/>
        <color theme="1"/>
        <rFont val="Arial"/>
        <charset val="134"/>
      </rPr>
      <t>Anthropic</t>
    </r>
    <r>
      <rPr>
        <sz val="12"/>
        <color theme="1"/>
        <rFont val="宋体"/>
        <charset val="134"/>
      </rPr>
      <t>、</t>
    </r>
    <r>
      <rPr>
        <sz val="12"/>
        <color theme="1"/>
        <rFont val="Arial"/>
        <charset val="134"/>
      </rPr>
      <t>LangChain</t>
    </r>
    <r>
      <rPr>
        <sz val="12"/>
        <color theme="1"/>
        <rFont val="宋体"/>
        <charset val="134"/>
      </rPr>
      <t>（用于</t>
    </r>
    <r>
      <rPr>
        <sz val="12"/>
        <color theme="1"/>
        <rFont val="Arial"/>
        <charset val="134"/>
      </rPr>
      <t>AI</t>
    </r>
    <r>
      <rPr>
        <sz val="12"/>
        <color theme="1"/>
        <rFont val="宋体"/>
        <charset val="134"/>
      </rPr>
      <t>工作流编排）、</t>
    </r>
    <r>
      <rPr>
        <sz val="12"/>
        <color theme="1"/>
        <rFont val="Arial"/>
        <charset val="134"/>
      </rPr>
      <t>Anyscale</t>
    </r>
    <r>
      <rPr>
        <sz val="12"/>
        <color theme="1"/>
        <rFont val="宋体"/>
        <charset val="134"/>
      </rPr>
      <t>（</t>
    </r>
    <r>
      <rPr>
        <sz val="12"/>
        <color theme="1"/>
        <rFont val="Arial"/>
        <charset val="134"/>
      </rPr>
      <t>Ray</t>
    </r>
    <r>
      <rPr>
        <sz val="12"/>
        <color theme="1"/>
        <rFont val="宋体"/>
        <charset val="134"/>
      </rPr>
      <t>用于分布式</t>
    </r>
    <r>
      <rPr>
        <sz val="12"/>
        <color theme="1"/>
        <rFont val="Arial"/>
        <charset val="134"/>
      </rPr>
      <t>AI</t>
    </r>
    <r>
      <rPr>
        <sz val="12"/>
        <color theme="1"/>
        <rFont val="宋体"/>
        <charset val="134"/>
      </rPr>
      <t>工作负载）、</t>
    </r>
    <r>
      <rPr>
        <sz val="12"/>
        <color theme="1"/>
        <rFont val="Arial"/>
        <charset val="134"/>
      </rPr>
      <t>Databricks</t>
    </r>
    <r>
      <rPr>
        <sz val="12"/>
        <color theme="1"/>
        <rFont val="宋体"/>
        <charset val="134"/>
      </rPr>
      <t>（</t>
    </r>
    <r>
      <rPr>
        <sz val="12"/>
        <color theme="1"/>
        <rFont val="Arial"/>
        <charset val="134"/>
      </rPr>
      <t>MLflow</t>
    </r>
    <r>
      <rPr>
        <sz val="12"/>
        <color theme="1"/>
        <rFont val="宋体"/>
        <charset val="134"/>
      </rPr>
      <t>）、</t>
    </r>
    <r>
      <rPr>
        <sz val="12"/>
        <color theme="1"/>
        <rFont val="Arial"/>
        <charset val="134"/>
      </rPr>
      <t>IBM Watson Orchestrate</t>
    </r>
    <r>
      <rPr>
        <sz val="12"/>
        <color theme="1"/>
        <rFont val="宋体"/>
        <charset val="134"/>
      </rPr>
      <t>，以及</t>
    </r>
    <r>
      <rPr>
        <sz val="12"/>
        <color theme="1"/>
        <rFont val="Arial"/>
        <charset val="134"/>
      </rPr>
      <t>Google AI Studio</t>
    </r>
    <r>
      <rPr>
        <sz val="12"/>
        <color theme="1"/>
        <rFont val="宋体"/>
        <charset val="134"/>
      </rPr>
      <t>等开发者平台。</t>
    </r>
  </si>
  <si>
    <r>
      <rPr>
        <b/>
        <sz val="12"/>
        <color rgb="FF000000"/>
        <rFont val="Arial"/>
        <charset val="134"/>
      </rPr>
      <t>Resource provisioning:</t>
    </r>
    <r>
      <rPr>
        <sz val="12"/>
        <color rgb="FF000000"/>
        <rFont val="Arial"/>
        <charset val="134"/>
      </rPr>
      <t xml:space="preserve"> in the preparation phase involves selecting appropriate compute and cloud resources. Hardware choices should consider processors (CPUs, GPUs, TPUs) and memory-optimized for the LLM, while software selections include reliable operating systems, libraries, and programming languages suitable for LLM development. Cloud infrastructure might be leveraged for scalability, flexibility, and cost efficiency.
</t>
    </r>
    <r>
      <rPr>
        <sz val="12"/>
        <color rgb="FF000000"/>
        <rFont val="宋体"/>
        <charset val="134"/>
      </rPr>
      <t>资源供应：在准备阶段，资源供应涉及选择合适的计算和云资源。硬件选择应考虑适合大语言模型（</t>
    </r>
    <r>
      <rPr>
        <sz val="12"/>
        <color rgb="FF000000"/>
        <rFont val="Arial"/>
        <charset val="134"/>
      </rPr>
      <t>LLM</t>
    </r>
    <r>
      <rPr>
        <sz val="12"/>
        <color rgb="FF000000"/>
        <rFont val="宋体"/>
        <charset val="134"/>
      </rPr>
      <t>）的处理器（</t>
    </r>
    <r>
      <rPr>
        <sz val="12"/>
        <color rgb="FF000000"/>
        <rFont val="Arial"/>
        <charset val="134"/>
      </rPr>
      <t>CPU</t>
    </r>
    <r>
      <rPr>
        <sz val="12"/>
        <color rgb="FF000000"/>
        <rFont val="宋体"/>
        <charset val="134"/>
      </rPr>
      <t>、</t>
    </r>
    <r>
      <rPr>
        <sz val="12"/>
        <color rgb="FF000000"/>
        <rFont val="Arial"/>
        <charset val="134"/>
      </rPr>
      <t>GPU</t>
    </r>
    <r>
      <rPr>
        <sz val="12"/>
        <color rgb="FF000000"/>
        <rFont val="宋体"/>
        <charset val="134"/>
      </rPr>
      <t>、</t>
    </r>
    <r>
      <rPr>
        <sz val="12"/>
        <color rgb="FF000000"/>
        <rFont val="Arial"/>
        <charset val="134"/>
      </rPr>
      <t>TPU</t>
    </r>
    <r>
      <rPr>
        <sz val="12"/>
        <color rgb="FF000000"/>
        <rFont val="宋体"/>
        <charset val="134"/>
      </rPr>
      <t>）和内存配置；软件选择则包括适用于</t>
    </r>
    <r>
      <rPr>
        <sz val="12"/>
        <color rgb="FF000000"/>
        <rFont val="Arial"/>
        <charset val="134"/>
      </rPr>
      <t>LLM</t>
    </r>
    <r>
      <rPr>
        <sz val="12"/>
        <color rgb="FF000000"/>
        <rFont val="宋体"/>
        <charset val="134"/>
      </rPr>
      <t>开发的可靠操作系统、库和编程语言。此外，可利用云基础设施以实现可扩展性、灵活性和成本效益。</t>
    </r>
  </si>
  <si>
    <r>
      <rPr>
        <b/>
        <sz val="12"/>
        <color rgb="FF000000"/>
        <rFont val="Arial"/>
        <charset val="134"/>
      </rPr>
      <t>Data cards (that define the metadata of the data in use)</t>
    </r>
    <r>
      <rPr>
        <sz val="12"/>
        <color rgb="FF000000"/>
        <rFont val="Arial"/>
        <charset val="134"/>
      </rPr>
      <t xml:space="preserve">: Metadata of the data sets used for various purposes in LLM needs to be maintained. This helps govern AI data and provides lineage, traceability, ownership, data sensitivity, and compliance regimes for every data set used. Storing and then continuously updating data cards as the data, ownership, or requirements change is essential to maintain compliance and visibility.
</t>
    </r>
    <r>
      <rPr>
        <sz val="12"/>
        <color rgb="FF000000"/>
        <rFont val="宋体"/>
        <charset val="134"/>
      </rPr>
      <t>数据卡片（用于定义所用数据的元数据）：需要维护用于大语言模型（</t>
    </r>
    <r>
      <rPr>
        <sz val="12"/>
        <color rgb="FF000000"/>
        <rFont val="Arial"/>
        <charset val="134"/>
      </rPr>
      <t>LLM</t>
    </r>
    <r>
      <rPr>
        <sz val="12"/>
        <color rgb="FF000000"/>
        <rFont val="宋体"/>
        <charset val="134"/>
      </rPr>
      <t>）各种用途的数据集的元数据。这有助于管理</t>
    </r>
    <r>
      <rPr>
        <sz val="12"/>
        <color rgb="FF000000"/>
        <rFont val="Arial"/>
        <charset val="134"/>
      </rPr>
      <t>AI</t>
    </r>
    <r>
      <rPr>
        <sz val="12"/>
        <color rgb="FF000000"/>
        <rFont val="宋体"/>
        <charset val="134"/>
      </rPr>
      <t>数据，并为每个使用中的数据集提供数据来源、可追溯性、所有权、数据敏感性和合规要求等信息。随着数据、所有权或需求的变化，存储并持续更新数据卡片，对于保持合规性和透明度至关重要。</t>
    </r>
  </si>
  <si>
    <r>
      <rPr>
        <b/>
        <sz val="12"/>
        <color rgb="FF000000"/>
        <rFont val="Arial"/>
        <charset val="134"/>
      </rPr>
      <t xml:space="preserve">Model Theft: </t>
    </r>
    <r>
      <rPr>
        <sz val="12"/>
        <color rgb="FF000000"/>
        <rFont val="Arial"/>
        <charset val="134"/>
      </rPr>
      <t xml:space="preserve">Model Theft (distillation) involves unauthorized access to, or replication of, the LLM model by malicious actors. Attackers may attempt to reverse-engineer the model architecture or extract proprietary algorithms and parameters, leading to intellectual property theft or the creation of unauthorized replicas.
</t>
    </r>
    <r>
      <rPr>
        <sz val="12"/>
        <color rgb="FF000000"/>
        <rFont val="宋体"/>
        <charset val="134"/>
      </rPr>
      <t>模型窃取：模型窃取（又称蒸馏攻击）是指恶意行为者未经授权访问或复制大语言模型（</t>
    </r>
    <r>
      <rPr>
        <sz val="12"/>
        <color rgb="FF000000"/>
        <rFont val="Arial"/>
        <charset val="134"/>
      </rPr>
      <t>LLM</t>
    </r>
    <r>
      <rPr>
        <sz val="12"/>
        <color rgb="FF000000"/>
        <rFont val="宋体"/>
        <charset val="134"/>
      </rPr>
      <t>）。攻击者可能试图逆向工程模型架构，或提取专有的算法和参数，从而导致知识产权被盗或创建未经授权的复制品。</t>
    </r>
  </si>
  <si>
    <r>
      <rPr>
        <sz val="12"/>
        <color theme="1"/>
        <rFont val="Arial"/>
        <charset val="134"/>
      </rPr>
      <t xml:space="preserve">Owned by the Application Provider (AP)
</t>
    </r>
    <r>
      <rPr>
        <sz val="12"/>
        <color theme="1"/>
        <rFont val="宋体"/>
        <charset val="134"/>
      </rPr>
      <t>由应用提供商（</t>
    </r>
    <r>
      <rPr>
        <sz val="12"/>
        <color theme="1"/>
        <rFont val="Arial"/>
        <charset val="134"/>
      </rPr>
      <t>AP</t>
    </r>
    <r>
      <rPr>
        <sz val="12"/>
        <color theme="1"/>
        <rFont val="宋体"/>
        <charset val="134"/>
      </rPr>
      <t>）负责</t>
    </r>
  </si>
  <si>
    <r>
      <rPr>
        <sz val="12"/>
        <color rgb="FF000000"/>
        <rFont val="Arial"/>
        <charset val="134"/>
      </rPr>
      <t xml:space="preserve">The Application Provider (AP) is responsible for the design, development, implementation, and enforcement of 
the control to mitigate security, privacy, or compliance risks associated with Large Language Model (LLM)/GenAI 
technologies in the context of the services or products they develop and offer. 
The AP is responsible and accountable for the implementation of the control within its own infrastructure/environment. 
If the control has downstream implications on the users/customers, the AP is responsible for enabling the customer 
and/or upstream partner in the implementation/configuration of the control within their risk management approach. 
The AP is accountable for carrying out the due diligence on its upstream providers (e.g MPs, Orchestrated Services) 
to verify that they implement the control as it relates to the service/product develop and offered by the AP.
These providers build and offer end-user applications that leverage generative AI models for specific tasks such as content 
creation,  chatbots, code generation, and enterprise automation. These applications are often delivered as software-as-a-service 
(SaaS) solutions. 
These providers focus on user interfaces, application logic, domain-specific functionality, and overall user experience rather than 
underlying model development. 
</t>
    </r>
    <r>
      <rPr>
        <b/>
        <sz val="12"/>
        <color rgb="FF000000"/>
        <rFont val="Arial"/>
        <charset val="134"/>
      </rPr>
      <t xml:space="preserve">Example: </t>
    </r>
    <r>
      <rPr>
        <sz val="12"/>
        <color rgb="FF000000"/>
        <rFont val="Arial"/>
        <charset val="134"/>
      </rPr>
      <t xml:space="preserve">OpenAI (GPTs,Assistants), Zapier, CustomGPT, Microsoft Copilot (integrated into Office products), Jasper (AI-driven 
content generation), Notion AI (AI-enhanced productivity tools), Adobe Firefly (AI-generated media), and AI-powered customer 
service solutions like Amazon Rufus, as well as any organization that develops its AI-based application internally.
</t>
    </r>
    <r>
      <rPr>
        <sz val="12"/>
        <color rgb="FF000000"/>
        <rFont val="宋体"/>
        <charset val="134"/>
      </rPr>
      <t>应用提供商（</t>
    </r>
    <r>
      <rPr>
        <sz val="12"/>
        <color rgb="FF000000"/>
        <rFont val="Arial"/>
        <charset val="134"/>
      </rPr>
      <t>AP</t>
    </r>
    <r>
      <rPr>
        <sz val="12"/>
        <color rgb="FF000000"/>
        <rFont val="宋体"/>
        <charset val="134"/>
      </rPr>
      <t>）负责设计、开发、实施和执行控制措施，以降低其开发和提供的服务或产品中与大语言模型（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t>
    </r>
    <r>
      <rPr>
        <sz val="12"/>
        <color rgb="FF000000"/>
        <rFont val="Arial"/>
        <charset val="134"/>
      </rPr>
      <t>AI</t>
    </r>
    <r>
      <rPr>
        <sz val="12"/>
        <color rgb="FF000000"/>
        <rFont val="宋体"/>
        <charset val="134"/>
      </rPr>
      <t>技术相关的安全、隐私或合规风险。</t>
    </r>
    <r>
      <rPr>
        <sz val="12"/>
        <color rgb="FF000000"/>
        <rFont val="Arial"/>
        <charset val="134"/>
      </rPr>
      <t xml:space="preserve">
AP</t>
    </r>
    <r>
      <rPr>
        <sz val="12"/>
        <color rgb="FF000000"/>
        <rFont val="宋体"/>
        <charset val="134"/>
      </rPr>
      <t>负责并对其自身基础设施</t>
    </r>
    <r>
      <rPr>
        <sz val="12"/>
        <color rgb="FF000000"/>
        <rFont val="Arial"/>
        <charset val="134"/>
      </rPr>
      <t>/</t>
    </r>
    <r>
      <rPr>
        <sz val="12"/>
        <color rgb="FF000000"/>
        <rFont val="宋体"/>
        <charset val="134"/>
      </rPr>
      <t>环境内控制措施的实施承担责任。</t>
    </r>
    <r>
      <rPr>
        <sz val="12"/>
        <color rgb="FF000000"/>
        <rFont val="Arial"/>
        <charset val="134"/>
      </rPr>
      <t xml:space="preserve">
</t>
    </r>
    <r>
      <rPr>
        <sz val="12"/>
        <color rgb="FF000000"/>
        <rFont val="宋体"/>
        <charset val="134"/>
      </rPr>
      <t>如果该控制措施对用户</t>
    </r>
    <r>
      <rPr>
        <sz val="12"/>
        <color rgb="FF000000"/>
        <rFont val="Arial"/>
        <charset val="134"/>
      </rPr>
      <t>/</t>
    </r>
    <r>
      <rPr>
        <sz val="12"/>
        <color rgb="FF000000"/>
        <rFont val="宋体"/>
        <charset val="134"/>
      </rPr>
      <t>客户产生下游影响，</t>
    </r>
    <r>
      <rPr>
        <sz val="12"/>
        <color rgb="FF000000"/>
        <rFont val="Arial"/>
        <charset val="134"/>
      </rPr>
      <t>AP</t>
    </r>
    <r>
      <rPr>
        <sz val="12"/>
        <color rgb="FF000000"/>
        <rFont val="宋体"/>
        <charset val="134"/>
      </rPr>
      <t>有责任在其风险管理方法中，协助客户和</t>
    </r>
    <r>
      <rPr>
        <sz val="12"/>
        <color rgb="FF000000"/>
        <rFont val="Arial"/>
        <charset val="134"/>
      </rPr>
      <t>/</t>
    </r>
    <r>
      <rPr>
        <sz val="12"/>
        <color rgb="FF000000"/>
        <rFont val="宋体"/>
        <charset val="134"/>
      </rPr>
      <t>或上游合作伙伴实施或配置该控制措施。</t>
    </r>
    <r>
      <rPr>
        <sz val="12"/>
        <color rgb="FF000000"/>
        <rFont val="Arial"/>
        <charset val="134"/>
      </rPr>
      <t xml:space="preserve">
AP</t>
    </r>
    <r>
      <rPr>
        <sz val="12"/>
        <color rgb="FF000000"/>
        <rFont val="宋体"/>
        <charset val="134"/>
      </rPr>
      <t>还需负责对其上游提供商（例如</t>
    </r>
    <r>
      <rPr>
        <sz val="12"/>
        <color rgb="FF000000"/>
        <rFont val="Arial"/>
        <charset val="134"/>
      </rPr>
      <t>MP</t>
    </r>
    <r>
      <rPr>
        <sz val="12"/>
        <color rgb="FF000000"/>
        <rFont val="宋体"/>
        <charset val="134"/>
      </rPr>
      <t>、编排服务）进行尽职调查，以验证他们已实施与</t>
    </r>
    <r>
      <rPr>
        <sz val="12"/>
        <color rgb="FF000000"/>
        <rFont val="Arial"/>
        <charset val="134"/>
      </rPr>
      <t>AP</t>
    </r>
    <r>
      <rPr>
        <sz val="12"/>
        <color rgb="FF000000"/>
        <rFont val="宋体"/>
        <charset val="134"/>
      </rPr>
      <t>所开发和提供的服务</t>
    </r>
    <r>
      <rPr>
        <sz val="12"/>
        <color rgb="FF000000"/>
        <rFont val="Arial"/>
        <charset val="134"/>
      </rPr>
      <t>/</t>
    </r>
    <r>
      <rPr>
        <sz val="12"/>
        <color rgb="FF000000"/>
        <rFont val="宋体"/>
        <charset val="134"/>
      </rPr>
      <t>产品相关的控制措施。</t>
    </r>
    <r>
      <rPr>
        <sz val="12"/>
        <color rgb="FF000000"/>
        <rFont val="Arial"/>
        <charset val="134"/>
      </rPr>
      <t xml:space="preserve">
</t>
    </r>
    <r>
      <rPr>
        <sz val="12"/>
        <color rgb="FF000000"/>
        <rFont val="宋体"/>
        <charset val="134"/>
      </rPr>
      <t>此类提供商构建并提供利用生成式</t>
    </r>
    <r>
      <rPr>
        <sz val="12"/>
        <color rgb="FF000000"/>
        <rFont val="Arial"/>
        <charset val="134"/>
      </rPr>
      <t>AI</t>
    </r>
    <r>
      <rPr>
        <sz val="12"/>
        <color rgb="FF000000"/>
        <rFont val="宋体"/>
        <charset val="134"/>
      </rPr>
      <t>模型的终端用户应用程序，用于内容创作、聊天机器人、代码生成和企业自动化等特定任务。这些应用通常以软件即服务（</t>
    </r>
    <r>
      <rPr>
        <sz val="12"/>
        <color rgb="FF000000"/>
        <rFont val="Arial"/>
        <charset val="134"/>
      </rPr>
      <t>SaaS</t>
    </r>
    <r>
      <rPr>
        <sz val="12"/>
        <color rgb="FF000000"/>
        <rFont val="宋体"/>
        <charset val="134"/>
      </rPr>
      <t>）的形式交付。</t>
    </r>
    <r>
      <rPr>
        <sz val="12"/>
        <color rgb="FF000000"/>
        <rFont val="Arial"/>
        <charset val="134"/>
      </rPr>
      <t xml:space="preserve">
</t>
    </r>
    <r>
      <rPr>
        <sz val="12"/>
        <color rgb="FF000000"/>
        <rFont val="宋体"/>
        <charset val="134"/>
      </rPr>
      <t>这些提供商专注于用户界面、应用逻辑、特定领域功能以及整体用户体验，而非底层模型的开发。</t>
    </r>
    <r>
      <rPr>
        <sz val="12"/>
        <color rgb="FF000000"/>
        <rFont val="Arial"/>
        <charset val="134"/>
      </rPr>
      <t xml:space="preserve">
</t>
    </r>
    <r>
      <rPr>
        <sz val="12"/>
        <color rgb="FF000000"/>
        <rFont val="宋体"/>
        <charset val="134"/>
      </rPr>
      <t>示例：</t>
    </r>
    <r>
      <rPr>
        <sz val="12"/>
        <color rgb="FF000000"/>
        <rFont val="Arial"/>
        <charset val="134"/>
      </rPr>
      <t>OpenAI</t>
    </r>
    <r>
      <rPr>
        <sz val="12"/>
        <color rgb="FF000000"/>
        <rFont val="宋体"/>
        <charset val="134"/>
      </rPr>
      <t>（</t>
    </r>
    <r>
      <rPr>
        <sz val="12"/>
        <color rgb="FF000000"/>
        <rFont val="Arial"/>
        <charset val="134"/>
      </rPr>
      <t>GPTs</t>
    </r>
    <r>
      <rPr>
        <sz val="12"/>
        <color rgb="FF000000"/>
        <rFont val="宋体"/>
        <charset val="134"/>
      </rPr>
      <t>、</t>
    </r>
    <r>
      <rPr>
        <sz val="12"/>
        <color rgb="FF000000"/>
        <rFont val="Arial"/>
        <charset val="134"/>
      </rPr>
      <t>Assistants</t>
    </r>
    <r>
      <rPr>
        <sz val="12"/>
        <color rgb="FF000000"/>
        <rFont val="宋体"/>
        <charset val="134"/>
      </rPr>
      <t>）、</t>
    </r>
    <r>
      <rPr>
        <sz val="12"/>
        <color rgb="FF000000"/>
        <rFont val="Arial"/>
        <charset val="134"/>
      </rPr>
      <t>Zapier</t>
    </r>
    <r>
      <rPr>
        <sz val="12"/>
        <color rgb="FF000000"/>
        <rFont val="宋体"/>
        <charset val="134"/>
      </rPr>
      <t>、</t>
    </r>
    <r>
      <rPr>
        <sz val="12"/>
        <color rgb="FF000000"/>
        <rFont val="Arial"/>
        <charset val="134"/>
      </rPr>
      <t>CustomGPT</t>
    </r>
    <r>
      <rPr>
        <sz val="12"/>
        <color rgb="FF000000"/>
        <rFont val="宋体"/>
        <charset val="134"/>
      </rPr>
      <t>、</t>
    </r>
    <r>
      <rPr>
        <sz val="12"/>
        <color rgb="FF000000"/>
        <rFont val="Arial"/>
        <charset val="134"/>
      </rPr>
      <t>Microsoft Copilot</t>
    </r>
    <r>
      <rPr>
        <sz val="12"/>
        <color rgb="FF000000"/>
        <rFont val="宋体"/>
        <charset val="134"/>
      </rPr>
      <t>（集成于</t>
    </r>
    <r>
      <rPr>
        <sz val="12"/>
        <color rgb="FF000000"/>
        <rFont val="Arial"/>
        <charset val="134"/>
      </rPr>
      <t>Office</t>
    </r>
    <r>
      <rPr>
        <sz val="12"/>
        <color rgb="FF000000"/>
        <rFont val="宋体"/>
        <charset val="134"/>
      </rPr>
      <t>产品中）、</t>
    </r>
    <r>
      <rPr>
        <sz val="12"/>
        <color rgb="FF000000"/>
        <rFont val="Arial"/>
        <charset val="134"/>
      </rPr>
      <t>Jasper</t>
    </r>
    <r>
      <rPr>
        <sz val="12"/>
        <color rgb="FF000000"/>
        <rFont val="宋体"/>
        <charset val="134"/>
      </rPr>
      <t>（</t>
    </r>
    <r>
      <rPr>
        <sz val="12"/>
        <color rgb="FF000000"/>
        <rFont val="Arial"/>
        <charset val="134"/>
      </rPr>
      <t>AI</t>
    </r>
    <r>
      <rPr>
        <sz val="12"/>
        <color rgb="FF000000"/>
        <rFont val="宋体"/>
        <charset val="134"/>
      </rPr>
      <t>驱动的内容生成）、</t>
    </r>
    <r>
      <rPr>
        <sz val="12"/>
        <color rgb="FF000000"/>
        <rFont val="Arial"/>
        <charset val="134"/>
      </rPr>
      <t>Notion AI</t>
    </r>
    <r>
      <rPr>
        <sz val="12"/>
        <color rgb="FF000000"/>
        <rFont val="宋体"/>
        <charset val="134"/>
      </rPr>
      <t>（</t>
    </r>
    <r>
      <rPr>
        <sz val="12"/>
        <color rgb="FF000000"/>
        <rFont val="Arial"/>
        <charset val="134"/>
      </rPr>
      <t>AI</t>
    </r>
    <r>
      <rPr>
        <sz val="12"/>
        <color rgb="FF000000"/>
        <rFont val="宋体"/>
        <charset val="134"/>
      </rPr>
      <t>增强的生产力工具）、</t>
    </r>
    <r>
      <rPr>
        <sz val="12"/>
        <color rgb="FF000000"/>
        <rFont val="Arial"/>
        <charset val="134"/>
      </rPr>
      <t>Adobe Firefly</t>
    </r>
    <r>
      <rPr>
        <sz val="12"/>
        <color rgb="FF000000"/>
        <rFont val="宋体"/>
        <charset val="134"/>
      </rPr>
      <t>（</t>
    </r>
    <r>
      <rPr>
        <sz val="12"/>
        <color rgb="FF000000"/>
        <rFont val="Arial"/>
        <charset val="134"/>
      </rPr>
      <t>AI</t>
    </r>
    <r>
      <rPr>
        <sz val="12"/>
        <color rgb="FF000000"/>
        <rFont val="宋体"/>
        <charset val="134"/>
      </rPr>
      <t>生成的媒体），以及</t>
    </r>
    <r>
      <rPr>
        <sz val="12"/>
        <color rgb="FF000000"/>
        <rFont val="Arial"/>
        <charset val="134"/>
      </rPr>
      <t>Amazon Rufus</t>
    </r>
    <r>
      <rPr>
        <sz val="12"/>
        <color rgb="FF000000"/>
        <rFont val="宋体"/>
        <charset val="134"/>
      </rPr>
      <t>等</t>
    </r>
    <r>
      <rPr>
        <sz val="12"/>
        <color rgb="FF000000"/>
        <rFont val="Arial"/>
        <charset val="134"/>
      </rPr>
      <t>AI</t>
    </r>
    <r>
      <rPr>
        <sz val="12"/>
        <color rgb="FF000000"/>
        <rFont val="宋体"/>
        <charset val="134"/>
      </rPr>
      <t>驱动的客户服务解决方案，以及任何在内部开发基于</t>
    </r>
    <r>
      <rPr>
        <sz val="12"/>
        <color rgb="FF000000"/>
        <rFont val="Arial"/>
        <charset val="134"/>
      </rPr>
      <t>AI</t>
    </r>
    <r>
      <rPr>
        <sz val="12"/>
        <color rgb="FF000000"/>
        <rFont val="宋体"/>
        <charset val="134"/>
      </rPr>
      <t>应用的组织。</t>
    </r>
  </si>
  <si>
    <r>
      <rPr>
        <sz val="12"/>
        <color theme="1"/>
        <rFont val="Arial"/>
        <charset val="134"/>
      </rPr>
      <t>OpenAI(GPTs,Assistants), Zapier, CustomGPT, Microsoft 
Copilot (integrated into Office products), Jasper (AI-driven 
content generation), Notion AI (AI-enhanced productivity 
tools), Adobe Firefly (AI-generated media), and AI-powered 
customer service solutions like Amazon Rufus, as well as 
any organization that develops its AI-based application 
internally.
OpenAI</t>
    </r>
    <r>
      <rPr>
        <sz val="12"/>
        <color theme="1"/>
        <rFont val="宋体"/>
        <charset val="134"/>
      </rPr>
      <t>（</t>
    </r>
    <r>
      <rPr>
        <sz val="12"/>
        <color theme="1"/>
        <rFont val="Arial"/>
        <charset val="134"/>
      </rPr>
      <t>GPTs</t>
    </r>
    <r>
      <rPr>
        <sz val="12"/>
        <color theme="1"/>
        <rFont val="宋体"/>
        <charset val="134"/>
      </rPr>
      <t>、</t>
    </r>
    <r>
      <rPr>
        <sz val="12"/>
        <color theme="1"/>
        <rFont val="Arial"/>
        <charset val="134"/>
      </rPr>
      <t>Assistants</t>
    </r>
    <r>
      <rPr>
        <sz val="12"/>
        <color theme="1"/>
        <rFont val="宋体"/>
        <charset val="134"/>
      </rPr>
      <t>）、</t>
    </r>
    <r>
      <rPr>
        <sz val="12"/>
        <color theme="1"/>
        <rFont val="Arial"/>
        <charset val="134"/>
      </rPr>
      <t>Zapier</t>
    </r>
    <r>
      <rPr>
        <sz val="12"/>
        <color theme="1"/>
        <rFont val="宋体"/>
        <charset val="134"/>
      </rPr>
      <t>、</t>
    </r>
    <r>
      <rPr>
        <sz val="12"/>
        <color theme="1"/>
        <rFont val="Arial"/>
        <charset val="134"/>
      </rPr>
      <t>CustomGPT</t>
    </r>
    <r>
      <rPr>
        <sz val="12"/>
        <color theme="1"/>
        <rFont val="宋体"/>
        <charset val="134"/>
      </rPr>
      <t>、</t>
    </r>
    <r>
      <rPr>
        <sz val="12"/>
        <color theme="1"/>
        <rFont val="Arial"/>
        <charset val="134"/>
      </rPr>
      <t>Microsoft Copilot</t>
    </r>
    <r>
      <rPr>
        <sz val="12"/>
        <color theme="1"/>
        <rFont val="宋体"/>
        <charset val="134"/>
      </rPr>
      <t>（集成于</t>
    </r>
    <r>
      <rPr>
        <sz val="12"/>
        <color theme="1"/>
        <rFont val="Arial"/>
        <charset val="134"/>
      </rPr>
      <t>Office</t>
    </r>
    <r>
      <rPr>
        <sz val="12"/>
        <color theme="1"/>
        <rFont val="宋体"/>
        <charset val="134"/>
      </rPr>
      <t>产品中）、</t>
    </r>
    <r>
      <rPr>
        <sz val="12"/>
        <color theme="1"/>
        <rFont val="Arial"/>
        <charset val="134"/>
      </rPr>
      <t>Jasper</t>
    </r>
    <r>
      <rPr>
        <sz val="12"/>
        <color theme="1"/>
        <rFont val="宋体"/>
        <charset val="134"/>
      </rPr>
      <t>（</t>
    </r>
    <r>
      <rPr>
        <sz val="12"/>
        <color theme="1"/>
        <rFont val="Arial"/>
        <charset val="134"/>
      </rPr>
      <t>AI</t>
    </r>
    <r>
      <rPr>
        <sz val="12"/>
        <color theme="1"/>
        <rFont val="宋体"/>
        <charset val="134"/>
      </rPr>
      <t>驱动的内容生成）、</t>
    </r>
    <r>
      <rPr>
        <sz val="12"/>
        <color theme="1"/>
        <rFont val="Arial"/>
        <charset val="134"/>
      </rPr>
      <t>Notion AI</t>
    </r>
    <r>
      <rPr>
        <sz val="12"/>
        <color theme="1"/>
        <rFont val="宋体"/>
        <charset val="134"/>
      </rPr>
      <t>（</t>
    </r>
    <r>
      <rPr>
        <sz val="12"/>
        <color theme="1"/>
        <rFont val="Arial"/>
        <charset val="134"/>
      </rPr>
      <t>AI</t>
    </r>
    <r>
      <rPr>
        <sz val="12"/>
        <color theme="1"/>
        <rFont val="宋体"/>
        <charset val="134"/>
      </rPr>
      <t>增强的生产力工具）、</t>
    </r>
    <r>
      <rPr>
        <sz val="12"/>
        <color theme="1"/>
        <rFont val="Arial"/>
        <charset val="134"/>
      </rPr>
      <t>Adobe Firefly</t>
    </r>
    <r>
      <rPr>
        <sz val="12"/>
        <color theme="1"/>
        <rFont val="宋体"/>
        <charset val="134"/>
      </rPr>
      <t>（</t>
    </r>
    <r>
      <rPr>
        <sz val="12"/>
        <color theme="1"/>
        <rFont val="Arial"/>
        <charset val="134"/>
      </rPr>
      <t>AI</t>
    </r>
    <r>
      <rPr>
        <sz val="12"/>
        <color theme="1"/>
        <rFont val="宋体"/>
        <charset val="134"/>
      </rPr>
      <t>生成的媒体），以及</t>
    </r>
    <r>
      <rPr>
        <sz val="12"/>
        <color theme="1"/>
        <rFont val="Arial"/>
        <charset val="134"/>
      </rPr>
      <t>Amazon Rufus</t>
    </r>
    <r>
      <rPr>
        <sz val="12"/>
        <color theme="1"/>
        <rFont val="宋体"/>
        <charset val="134"/>
      </rPr>
      <t>等</t>
    </r>
    <r>
      <rPr>
        <sz val="12"/>
        <color theme="1"/>
        <rFont val="Arial"/>
        <charset val="134"/>
      </rPr>
      <t>AI</t>
    </r>
    <r>
      <rPr>
        <sz val="12"/>
        <color theme="1"/>
        <rFont val="宋体"/>
        <charset val="134"/>
      </rPr>
      <t>驱动的客户服务解决方案，还有任何在内部开发其基于</t>
    </r>
    <r>
      <rPr>
        <sz val="12"/>
        <color theme="1"/>
        <rFont val="Arial"/>
        <charset val="134"/>
      </rPr>
      <t>AI</t>
    </r>
    <r>
      <rPr>
        <sz val="12"/>
        <color theme="1"/>
        <rFont val="宋体"/>
        <charset val="134"/>
      </rPr>
      <t>应用的组织。</t>
    </r>
  </si>
  <si>
    <r>
      <rPr>
        <b/>
        <sz val="12"/>
        <color rgb="FF000000"/>
        <rFont val="Arial"/>
        <charset val="134"/>
      </rPr>
      <t>Team and expertise:</t>
    </r>
    <r>
      <rPr>
        <sz val="12"/>
        <color rgb="FF000000"/>
        <rFont val="Arial"/>
        <charset val="134"/>
      </rPr>
      <t xml:space="preserve"> Data scientists gather, process, and analyze data, machine learning engineers design and fine-tune the LLM, software developers create necessary tools, linguists offer language expertise, and ethicists evaluate the model's social impacts and ways to mitigate risks.
</t>
    </r>
    <r>
      <rPr>
        <sz val="12"/>
        <color rgb="FF000000"/>
        <rFont val="宋体"/>
        <charset val="134"/>
      </rPr>
      <t>团队与专业知识：数据科学家负责收集、处理和分析数据，机器学习工程师负责设计和微调大语言模型（</t>
    </r>
    <r>
      <rPr>
        <sz val="12"/>
        <color rgb="FF000000"/>
        <rFont val="Arial"/>
        <charset val="134"/>
      </rPr>
      <t>LLM</t>
    </r>
    <r>
      <rPr>
        <sz val="12"/>
        <color rgb="FF000000"/>
        <rFont val="宋体"/>
        <charset val="134"/>
      </rPr>
      <t>），软件开发者负责创建必要的工具，语言学家提供语言方面的专业知识，而伦理专家则评估模型的社会影响以及降低风险的方法。</t>
    </r>
  </si>
  <si>
    <r>
      <rPr>
        <b/>
        <sz val="12"/>
        <color rgb="FF000000"/>
        <rFont val="Arial"/>
        <charset val="134"/>
      </rPr>
      <t>Input data:</t>
    </r>
    <r>
      <rPr>
        <sz val="12"/>
        <color rgb="FF000000"/>
        <rFont val="Arial"/>
        <charset val="134"/>
      </rPr>
      <t xml:space="preserve"> The input data is provided to set the context and boundaries around LLM systems. These data sets are additionally used to set topic boundaries and guardrails in case of adversarial generation.
</t>
    </r>
    <r>
      <rPr>
        <sz val="12"/>
        <color rgb="FF000000"/>
        <rFont val="宋体"/>
        <charset val="134"/>
      </rPr>
      <t>输入数据：输入数据用于设定大语言模型（</t>
    </r>
    <r>
      <rPr>
        <sz val="12"/>
        <color rgb="FF000000"/>
        <rFont val="Arial"/>
        <charset val="134"/>
      </rPr>
      <t>LLM</t>
    </r>
    <r>
      <rPr>
        <sz val="12"/>
        <color rgb="FF000000"/>
        <rFont val="宋体"/>
        <charset val="134"/>
      </rPr>
      <t>）系统的上下文和边界。这些数据集还可用于设定主题范围和控制措施，以应对对抗性生成的情况。</t>
    </r>
  </si>
  <si>
    <r>
      <rPr>
        <b/>
        <sz val="12"/>
        <color rgb="FF000000"/>
        <rFont val="Arial"/>
        <charset val="134"/>
      </rPr>
      <t>Model/Service Failure/malfunctioning:</t>
    </r>
    <r>
      <rPr>
        <sz val="12"/>
        <color rgb="FF000000"/>
        <rFont val="Arial"/>
        <charset val="134"/>
      </rPr>
      <t xml:space="preserve"> This category covers various types of failures or malfunctions within the LLM service, including software bugs, hardware failures, hallucinations, or operational errors. Such incidents can disrupt service availability, degrade performance, or compromise the accuracy and reliability of the LLM model's outputs.
</t>
    </r>
    <r>
      <rPr>
        <sz val="12"/>
        <color rgb="FF000000"/>
        <rFont val="宋体"/>
        <charset val="134"/>
      </rPr>
      <t>模型</t>
    </r>
    <r>
      <rPr>
        <sz val="12"/>
        <color rgb="FF000000"/>
        <rFont val="Arial"/>
        <charset val="134"/>
      </rPr>
      <t>/</t>
    </r>
    <r>
      <rPr>
        <sz val="12"/>
        <color rgb="FF000000"/>
        <rFont val="宋体"/>
        <charset val="134"/>
      </rPr>
      <t>服务故障或失灵：此类别涵盖大语言模型（</t>
    </r>
    <r>
      <rPr>
        <sz val="12"/>
        <color rgb="FF000000"/>
        <rFont val="Arial"/>
        <charset val="134"/>
      </rPr>
      <t>LLM</t>
    </r>
    <r>
      <rPr>
        <sz val="12"/>
        <color rgb="FF000000"/>
        <rFont val="宋体"/>
        <charset val="134"/>
      </rPr>
      <t>）服务内的各种故障或失灵情况，包括软件缺陷、硬件故障、模型幻觉（</t>
    </r>
    <r>
      <rPr>
        <sz val="12"/>
        <color rgb="FF000000"/>
        <rFont val="Arial"/>
        <charset val="134"/>
      </rPr>
      <t>hallucinations</t>
    </r>
    <r>
      <rPr>
        <sz val="12"/>
        <color rgb="FF000000"/>
        <rFont val="宋体"/>
        <charset val="134"/>
      </rPr>
      <t>）或操作错误。此类事件可能导致服务可用性中断、性能下降，或损害模型输出的准确性与可靠性。</t>
    </r>
  </si>
  <si>
    <r>
      <rPr>
        <sz val="12"/>
        <color theme="1"/>
        <rFont val="Arial"/>
        <charset val="134"/>
      </rPr>
      <t xml:space="preserve">Owned by the Customer (AIC)
</t>
    </r>
    <r>
      <rPr>
        <sz val="12"/>
        <color theme="1"/>
        <rFont val="宋体"/>
        <charset val="134"/>
      </rPr>
      <t>由客户（</t>
    </r>
    <r>
      <rPr>
        <sz val="12"/>
        <color theme="1"/>
        <rFont val="Arial"/>
        <charset val="134"/>
      </rPr>
      <t>AIC</t>
    </r>
    <r>
      <rPr>
        <sz val="12"/>
        <color theme="1"/>
        <rFont val="宋体"/>
        <charset val="134"/>
      </rPr>
      <t>）负责</t>
    </r>
  </si>
  <si>
    <r>
      <rPr>
        <sz val="12"/>
        <color rgb="FF000000"/>
        <rFont val="Arial"/>
        <charset val="134"/>
      </rPr>
      <t xml:space="preserve">The Customer (AIC) is responsible and accountable for the design, development, implementation, and 
enforcement of the control to mitigate security, privacy, or compliance risks associated with Large Language 
Model (LLM)/GenAI technologies services or products they consume. 
</t>
    </r>
    <r>
      <rPr>
        <sz val="12"/>
        <color rgb="FF000000"/>
        <rFont val="宋体"/>
        <charset val="134"/>
      </rPr>
      <t>客户（</t>
    </r>
    <r>
      <rPr>
        <sz val="12"/>
        <color rgb="FF000000"/>
        <rFont val="Arial"/>
        <charset val="134"/>
      </rPr>
      <t>AIC</t>
    </r>
    <r>
      <rPr>
        <sz val="12"/>
        <color rgb="FF000000"/>
        <rFont val="宋体"/>
        <charset val="134"/>
      </rPr>
      <t>）负责设计、开发、实施和执行控制措施，以降低其使用的大语言模型（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t>
    </r>
    <r>
      <rPr>
        <sz val="12"/>
        <color rgb="FF000000"/>
        <rFont val="Arial"/>
        <charset val="134"/>
      </rPr>
      <t>AI</t>
    </r>
    <r>
      <rPr>
        <sz val="12"/>
        <color rgb="FF000000"/>
        <rFont val="宋体"/>
        <charset val="134"/>
      </rPr>
      <t>技术相关服务或产品中的安全、隐私或合规风险，并对此承担责任。</t>
    </r>
  </si>
  <si>
    <r>
      <rPr>
        <sz val="12"/>
        <color theme="1"/>
        <rFont val="Arial"/>
        <charset val="134"/>
      </rPr>
      <t xml:space="preserve">E.g., industries such as financial, ecommerce, retail, 
manufacturing, healthcare, etc.
</t>
    </r>
    <r>
      <rPr>
        <sz val="12"/>
        <color theme="1"/>
        <rFont val="宋体"/>
        <charset val="134"/>
      </rPr>
      <t>例如，金融、电子商务、零售、制造、医疗保健等行业。</t>
    </r>
  </si>
  <si>
    <r>
      <rPr>
        <sz val="12"/>
        <color rgb="FF000000"/>
        <rFont val="Arial"/>
        <charset val="134"/>
      </rPr>
      <t xml:space="preserve">Not applicable (N/A)
</t>
    </r>
    <r>
      <rPr>
        <sz val="12"/>
        <color rgb="FF000000"/>
        <rFont val="宋体"/>
        <charset val="134"/>
      </rPr>
      <t>不适用</t>
    </r>
  </si>
  <si>
    <r>
      <rPr>
        <b/>
        <sz val="12"/>
        <color rgb="FF000000"/>
        <rFont val="Arial"/>
        <charset val="134"/>
      </rPr>
      <t xml:space="preserve">User session data: </t>
    </r>
    <r>
      <rPr>
        <sz val="12"/>
        <color rgb="FF000000"/>
        <rFont val="Arial"/>
        <charset val="134"/>
      </rPr>
      <t xml:space="preserve">Information amassed during user interactions with the AI systems, encompassing input queries, model-generated responses, and any supplementary context provided by users, facilitating personalized interactions.
</t>
    </r>
    <r>
      <rPr>
        <sz val="12"/>
        <color rgb="FF000000"/>
        <rFont val="宋体"/>
        <charset val="134"/>
      </rPr>
      <t>用户会话数据：在用户与</t>
    </r>
    <r>
      <rPr>
        <sz val="12"/>
        <color rgb="FF000000"/>
        <rFont val="Arial"/>
        <charset val="134"/>
      </rPr>
      <t>AI</t>
    </r>
    <r>
      <rPr>
        <sz val="12"/>
        <color rgb="FF000000"/>
        <rFont val="宋体"/>
        <charset val="134"/>
      </rPr>
      <t>系统交互过程中收集的信息，包括用户的输入查询、模型生成的响应以及用户提供的任何附加上下文，用于实现个性化的交互体验。</t>
    </r>
  </si>
  <si>
    <r>
      <rPr>
        <b/>
        <sz val="12"/>
        <color rgb="FF000000"/>
        <rFont val="Arial"/>
        <charset val="134"/>
      </rPr>
      <t>Insecure supply chain</t>
    </r>
    <r>
      <rPr>
        <sz val="12"/>
        <color rgb="FF000000"/>
        <rFont val="Arial"/>
        <charset val="134"/>
      </rPr>
      <t xml:space="preserve">: An insecure supply chain refers to vulnerabilities introduced through third-party components, dependencies, or services integrated into the LLM ecosystem. Vulnerabilities in the supply chain, such as compromised software libraries or hardware components, can be exploited to compromise the overall security and trustworthiness of the LLM service.
</t>
    </r>
    <r>
      <rPr>
        <sz val="12"/>
        <color rgb="FF000000"/>
        <rFont val="宋体"/>
        <charset val="134"/>
      </rPr>
      <t>不安全的供应链：不安全的供应链是指通过集成到大语言模型（</t>
    </r>
    <r>
      <rPr>
        <sz val="12"/>
        <color rgb="FF000000"/>
        <rFont val="Arial"/>
        <charset val="134"/>
      </rPr>
      <t>LLM</t>
    </r>
    <r>
      <rPr>
        <sz val="12"/>
        <color rgb="FF000000"/>
        <rFont val="宋体"/>
        <charset val="134"/>
      </rPr>
      <t>）生态系统中的第三方组件、依赖项或服务所引入的漏洞。供应链中的漏洞，例如被篡改的软件库或硬件组件，可能被利用来破坏</t>
    </r>
    <r>
      <rPr>
        <sz val="12"/>
        <color rgb="FF000000"/>
        <rFont val="Arial"/>
        <charset val="134"/>
      </rPr>
      <t>LLM</t>
    </r>
    <r>
      <rPr>
        <sz val="12"/>
        <color rgb="FF000000"/>
        <rFont val="宋体"/>
        <charset val="134"/>
      </rPr>
      <t>服务的整体安全性和可信度。</t>
    </r>
  </si>
  <si>
    <r>
      <rPr>
        <sz val="12"/>
        <color theme="1"/>
        <rFont val="Arial"/>
        <charset val="134"/>
      </rPr>
      <t xml:space="preserve">Shared across the supply chain
</t>
    </r>
    <r>
      <rPr>
        <sz val="12"/>
        <color theme="1"/>
        <rFont val="宋体"/>
        <charset val="134"/>
      </rPr>
      <t>供应链共享</t>
    </r>
  </si>
  <si>
    <r>
      <rPr>
        <sz val="12"/>
        <color rgb="FF000000"/>
        <rFont val="Arial"/>
        <charset val="134"/>
      </rPr>
      <t xml:space="preserve">Shared control ownership refers to responsibilities and activities related to LLM security that are distributed 
across multiple stakeholders within the AI supply chain, including the Cloud Service Provider (CSP), Model 
Provider (MP), Orchestrated Service Provider (OSP), Application Provider (AP), and Customer (AIC). 
These controls require coordinated actions, communication, and governance across all involved parties to ensure 
their effectiveness.
</t>
    </r>
    <r>
      <rPr>
        <sz val="12"/>
        <color rgb="FF000000"/>
        <rFont val="宋体"/>
        <charset val="134"/>
      </rPr>
      <t>共担控制责任指的是与大语言模型（</t>
    </r>
    <r>
      <rPr>
        <sz val="12"/>
        <color rgb="FF000000"/>
        <rFont val="Arial"/>
        <charset val="134"/>
      </rPr>
      <t>LLM</t>
    </r>
    <r>
      <rPr>
        <sz val="12"/>
        <color rgb="FF000000"/>
        <rFont val="宋体"/>
        <charset val="134"/>
      </rPr>
      <t>）安全相关的责任和活动，分布在</t>
    </r>
    <r>
      <rPr>
        <sz val="12"/>
        <color rgb="FF000000"/>
        <rFont val="Arial"/>
        <charset val="134"/>
      </rPr>
      <t>AI</t>
    </r>
    <r>
      <rPr>
        <sz val="12"/>
        <color rgb="FF000000"/>
        <rFont val="宋体"/>
        <charset val="134"/>
      </rPr>
      <t>供应链中的多个利益相关方之间，包括云服务提供商（</t>
    </r>
    <r>
      <rPr>
        <sz val="12"/>
        <color rgb="FF000000"/>
        <rFont val="Arial"/>
        <charset val="134"/>
      </rPr>
      <t>CSP</t>
    </r>
    <r>
      <rPr>
        <sz val="12"/>
        <color rgb="FF000000"/>
        <rFont val="宋体"/>
        <charset val="134"/>
      </rPr>
      <t>）、模型提供商（</t>
    </r>
    <r>
      <rPr>
        <sz val="12"/>
        <color rgb="FF000000"/>
        <rFont val="Arial"/>
        <charset val="134"/>
      </rPr>
      <t>MP</t>
    </r>
    <r>
      <rPr>
        <sz val="12"/>
        <color rgb="FF000000"/>
        <rFont val="宋体"/>
        <charset val="134"/>
      </rPr>
      <t>）、编排服务提供商（</t>
    </r>
    <r>
      <rPr>
        <sz val="12"/>
        <color rgb="FF000000"/>
        <rFont val="Arial"/>
        <charset val="134"/>
      </rPr>
      <t>OSP</t>
    </r>
    <r>
      <rPr>
        <sz val="12"/>
        <color rgb="FF000000"/>
        <rFont val="宋体"/>
        <charset val="134"/>
      </rPr>
      <t>）、应用提供商（</t>
    </r>
    <r>
      <rPr>
        <sz val="12"/>
        <color rgb="FF000000"/>
        <rFont val="Arial"/>
        <charset val="134"/>
      </rPr>
      <t>AP</t>
    </r>
    <r>
      <rPr>
        <sz val="12"/>
        <color rgb="FF000000"/>
        <rFont val="宋体"/>
        <charset val="134"/>
      </rPr>
      <t>）和客户（</t>
    </r>
    <r>
      <rPr>
        <sz val="12"/>
        <color rgb="FF000000"/>
        <rFont val="Arial"/>
        <charset val="134"/>
      </rPr>
      <t>AIC</t>
    </r>
    <r>
      <rPr>
        <sz val="12"/>
        <color rgb="FF000000"/>
        <rFont val="宋体"/>
        <charset val="134"/>
      </rPr>
      <t>）。这些控制措施需要所有相关各方协同行动、沟通和治理，以确保其有效性。</t>
    </r>
  </si>
  <si>
    <r>
      <rPr>
        <b/>
        <sz val="12"/>
        <color rgb="FF000000"/>
        <rFont val="Arial"/>
        <charset val="134"/>
      </rPr>
      <t>Development:</t>
    </r>
    <r>
      <rPr>
        <sz val="12"/>
        <color rgb="FF000000"/>
        <rFont val="Arial"/>
        <charset val="134"/>
      </rPr>
      <t xml:space="preserve">
This phase transforms the prepared data and computational resources into a functional LLM
</t>
    </r>
    <r>
      <rPr>
        <sz val="12"/>
        <color rgb="FF000000"/>
        <rFont val="宋体"/>
        <charset val="134"/>
      </rPr>
      <t>开发阶段：</t>
    </r>
    <r>
      <rPr>
        <sz val="12"/>
        <color rgb="FF000000"/>
        <rFont val="Arial"/>
        <charset val="134"/>
      </rPr>
      <t xml:space="preserve">
</t>
    </r>
    <r>
      <rPr>
        <sz val="12"/>
        <color rgb="FF000000"/>
        <rFont val="宋体"/>
        <charset val="134"/>
      </rPr>
      <t>此阶段将准备好的数据和计算资源转化为一个可运行的大语言模型（</t>
    </r>
    <r>
      <rPr>
        <sz val="12"/>
        <color rgb="FF000000"/>
        <rFont val="Arial"/>
        <charset val="134"/>
      </rPr>
      <t>LLM</t>
    </r>
    <r>
      <rPr>
        <sz val="12"/>
        <color rgb="FF000000"/>
        <rFont val="宋体"/>
        <charset val="134"/>
      </rPr>
      <t>）。</t>
    </r>
  </si>
  <si>
    <r>
      <rPr>
        <b/>
        <sz val="12"/>
        <color rgb="FF000000"/>
        <rFont val="Arial"/>
        <charset val="134"/>
      </rPr>
      <t>Design:</t>
    </r>
    <r>
      <rPr>
        <sz val="12"/>
        <color rgb="FF000000"/>
        <rFont val="Arial"/>
        <charset val="134"/>
      </rPr>
      <t xml:space="preserve"> Model Architecture: Choose a suitable LLM architecture (e.g., Transformer-based, Recurrent Neural Networks) based on the model's intended tasks. Consider factors like performance requirements, computational constraints, and the type of data the model will process.
Hyperparameter Selection: Determine optimal hyperparameters (learning rate, batch size, number of layers, etc.) that govern the model's training process. These choices impact training time, convergence, and the model's accuracy.
Evaluation Metrics: Define metrics (e.g., accuracy, perplexity, BLEU score) to track the model's performance during training and identify areas for improvement.
</t>
    </r>
    <r>
      <rPr>
        <sz val="12"/>
        <color rgb="FF000000"/>
        <rFont val="宋体"/>
        <charset val="134"/>
      </rPr>
      <t>设计：模型架构：根据模型预期执行的任务，选择合适的大型语言模型（</t>
    </r>
    <r>
      <rPr>
        <sz val="12"/>
        <color rgb="FF000000"/>
        <rFont val="Arial"/>
        <charset val="134"/>
      </rPr>
      <t>LLM</t>
    </r>
    <r>
      <rPr>
        <sz val="12"/>
        <color rgb="FF000000"/>
        <rFont val="宋体"/>
        <charset val="134"/>
      </rPr>
      <t>）架构（例如基于</t>
    </r>
    <r>
      <rPr>
        <sz val="12"/>
        <color rgb="FF000000"/>
        <rFont val="Arial"/>
        <charset val="134"/>
      </rPr>
      <t>Transformer</t>
    </r>
    <r>
      <rPr>
        <sz val="12"/>
        <color rgb="FF000000"/>
        <rFont val="宋体"/>
        <charset val="134"/>
      </rPr>
      <t>的架构、循环神经网络等）。需考虑性能要求、计算资源限制以及模型将要处理的数据类型等因素。</t>
    </r>
    <r>
      <rPr>
        <sz val="12"/>
        <color rgb="FF000000"/>
        <rFont val="Arial"/>
        <charset val="134"/>
      </rPr>
      <t xml:space="preserve">
</t>
    </r>
    <r>
      <rPr>
        <sz val="12"/>
        <color rgb="FF000000"/>
        <rFont val="宋体"/>
        <charset val="134"/>
      </rPr>
      <t>超参数选择：确定控制模型训练过程的最佳超参数（如学习率、批处理大小、层数等）。这些选择会影响训练时间、收敛速度以及模型的准确性。</t>
    </r>
    <r>
      <rPr>
        <sz val="12"/>
        <color rgb="FF000000"/>
        <rFont val="Arial"/>
        <charset val="134"/>
      </rPr>
      <t xml:space="preserve">
</t>
    </r>
    <r>
      <rPr>
        <sz val="12"/>
        <color rgb="FF000000"/>
        <rFont val="宋体"/>
        <charset val="134"/>
      </rPr>
      <t>评估指标：定义用于跟踪模型在训练期间性能的指标（例如准确率、困惑度、</t>
    </r>
    <r>
      <rPr>
        <sz val="12"/>
        <color rgb="FF000000"/>
        <rFont val="Arial"/>
        <charset val="134"/>
      </rPr>
      <t>BLEU</t>
    </r>
    <r>
      <rPr>
        <sz val="12"/>
        <color rgb="FF000000"/>
        <rFont val="宋体"/>
        <charset val="134"/>
      </rPr>
      <t>分数等），以识别需要改进的方面。</t>
    </r>
  </si>
  <si>
    <r>
      <rPr>
        <b/>
        <sz val="12"/>
        <color rgb="FF000000"/>
        <rFont val="Arial"/>
        <charset val="134"/>
      </rPr>
      <t>Model output data</t>
    </r>
    <r>
      <rPr>
        <sz val="12"/>
        <color rgb="FF000000"/>
        <rFont val="Arial"/>
        <charset val="134"/>
      </rPr>
      <t xml:space="preserve">: The resultant output generated by the model in response to input prompts, encompassing text responses, predictions, or other forms of processed data, reflective of the model's comprehension and inference capabilities.
</t>
    </r>
    <r>
      <rPr>
        <sz val="12"/>
        <color rgb="FF000000"/>
        <rFont val="宋体"/>
        <charset val="134"/>
      </rPr>
      <t>模型输出数据：模型针对输入提示生成的结果输出，包括文本响应、预测结果或其他形式的处理后数据，反映了模型的理解和推理能力。</t>
    </r>
  </si>
  <si>
    <r>
      <rPr>
        <b/>
        <sz val="12"/>
        <color rgb="FF000000"/>
        <rFont val="Arial"/>
        <charset val="134"/>
      </rPr>
      <t xml:space="preserve">Insecure apps/plugins: </t>
    </r>
    <r>
      <rPr>
        <sz val="12"/>
        <color rgb="FF000000"/>
        <rFont val="Arial"/>
        <charset val="134"/>
      </rPr>
      <t xml:space="preserve">This category pertains to vulnerabilities introduced in plugins, functional calls, or extensions that interact with the LLM service. Insecure or maliciously designed applications/plugins may introduce security loopholes, elevate privilege levels, or facilitate unauthorized access to sensitive resources. Insecure plugins pose risks to both the input and output of integrated systems.
</t>
    </r>
    <r>
      <rPr>
        <sz val="12"/>
        <color rgb="FF000000"/>
        <rFont val="宋体"/>
        <charset val="134"/>
      </rPr>
      <t>不安全的应用程序</t>
    </r>
    <r>
      <rPr>
        <sz val="12"/>
        <color rgb="FF000000"/>
        <rFont val="Arial"/>
        <charset val="134"/>
      </rPr>
      <t>/</t>
    </r>
    <r>
      <rPr>
        <sz val="12"/>
        <color rgb="FF000000"/>
        <rFont val="宋体"/>
        <charset val="134"/>
      </rPr>
      <t>插件：此类别涉及与大语言模型（</t>
    </r>
    <r>
      <rPr>
        <sz val="12"/>
        <color rgb="FF000000"/>
        <rFont val="Arial"/>
        <charset val="134"/>
      </rPr>
      <t>LLM</t>
    </r>
    <r>
      <rPr>
        <sz val="12"/>
        <color rgb="FF000000"/>
        <rFont val="宋体"/>
        <charset val="134"/>
      </rPr>
      <t>）服务交互的插件、功能调用或扩展中引入的漏洞。不安全或恶意设计的应用程序</t>
    </r>
    <r>
      <rPr>
        <sz val="12"/>
        <color rgb="FF000000"/>
        <rFont val="Arial"/>
        <charset val="134"/>
      </rPr>
      <t>/</t>
    </r>
    <r>
      <rPr>
        <sz val="12"/>
        <color rgb="FF000000"/>
        <rFont val="宋体"/>
        <charset val="134"/>
      </rPr>
      <t>插件可能会引入安全漏洞、提升权限级别，或促成对敏感资源的未经授权访问。不安全的插件会对集成系统的输入和输出均构成风险。</t>
    </r>
  </si>
  <si>
    <r>
      <rPr>
        <sz val="12"/>
        <color theme="1"/>
        <rFont val="Arial"/>
        <charset val="134"/>
      </rPr>
      <t xml:space="preserve">Shared Cloud Service Provider-Model Provider (Shared CSP-MP)
</t>
    </r>
    <r>
      <rPr>
        <sz val="12"/>
        <color theme="1"/>
        <rFont val="宋体"/>
        <charset val="134"/>
      </rPr>
      <t>共享云服务提供商</t>
    </r>
    <r>
      <rPr>
        <sz val="12"/>
        <color theme="1"/>
        <rFont val="Arial"/>
        <charset val="134"/>
      </rPr>
      <t xml:space="preserve"> - </t>
    </r>
    <r>
      <rPr>
        <sz val="12"/>
        <color theme="1"/>
        <rFont val="宋体"/>
        <charset val="134"/>
      </rPr>
      <t>模型提供商（共享</t>
    </r>
    <r>
      <rPr>
        <sz val="12"/>
        <color theme="1"/>
        <rFont val="Arial"/>
        <charset val="134"/>
      </rPr>
      <t>CSP - MP</t>
    </r>
    <r>
      <rPr>
        <sz val="12"/>
        <color theme="1"/>
        <rFont val="宋体"/>
        <charset val="134"/>
      </rPr>
      <t>）</t>
    </r>
  </si>
  <si>
    <r>
      <rPr>
        <sz val="12"/>
        <color rgb="FF000000"/>
        <rFont val="Arial"/>
        <charset val="134"/>
      </rPr>
      <t xml:space="preserve">The CSP and MP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r>
    <r>
      <rPr>
        <sz val="12"/>
        <color rgb="FF000000"/>
        <rFont val="宋体"/>
        <charset val="134"/>
      </rPr>
      <t>云服务提供商（</t>
    </r>
    <r>
      <rPr>
        <sz val="12"/>
        <color rgb="FF000000"/>
        <rFont val="Arial"/>
        <charset val="134"/>
      </rPr>
      <t>CSP</t>
    </r>
    <r>
      <rPr>
        <sz val="12"/>
        <color rgb="FF000000"/>
        <rFont val="宋体"/>
        <charset val="134"/>
      </rPr>
      <t>）和模型提供商（</t>
    </r>
    <r>
      <rPr>
        <sz val="12"/>
        <color rgb="FF000000"/>
        <rFont val="Arial"/>
        <charset val="134"/>
      </rPr>
      <t>MP</t>
    </r>
    <r>
      <rPr>
        <sz val="12"/>
        <color rgb="FF000000"/>
        <rFont val="宋体"/>
        <charset val="134"/>
      </rPr>
      <t>）在其开发和提供的服务或产品范围内，对用于缓解与大型语言模型（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生成式人工智能（</t>
    </r>
    <r>
      <rPr>
        <sz val="12"/>
        <color rgb="FF000000"/>
        <rFont val="Arial"/>
        <charset val="134"/>
      </rPr>
      <t>GenAI</t>
    </r>
    <r>
      <rPr>
        <sz val="12"/>
        <color rgb="FF000000"/>
        <rFont val="宋体"/>
        <charset val="134"/>
      </rPr>
      <t>）技术相关的安全、隐私或合规风险的控制措施的设计、开发、实施和执行负有共同责任和义务。</t>
    </r>
  </si>
  <si>
    <r>
      <rPr>
        <sz val="12"/>
        <color theme="1"/>
        <rFont val="Arial"/>
        <charset val="134"/>
      </rPr>
      <t xml:space="preserve">Amazon Bedrock, where amazon is also the MP in addition 
to be the CSP.
</t>
    </r>
    <r>
      <rPr>
        <sz val="12"/>
        <color theme="1"/>
        <rFont val="宋体"/>
        <charset val="134"/>
      </rPr>
      <t>亚马逊</t>
    </r>
    <r>
      <rPr>
        <sz val="12"/>
        <color theme="1"/>
        <rFont val="Arial"/>
        <charset val="134"/>
      </rPr>
      <t>Bedrock</t>
    </r>
    <r>
      <rPr>
        <sz val="12"/>
        <color theme="1"/>
        <rFont val="宋体"/>
        <charset val="134"/>
      </rPr>
      <t>，其中亚马逊除了作为云服务提供商（</t>
    </r>
    <r>
      <rPr>
        <sz val="12"/>
        <color theme="1"/>
        <rFont val="Arial"/>
        <charset val="134"/>
      </rPr>
      <t>CSP</t>
    </r>
    <r>
      <rPr>
        <sz val="12"/>
        <color theme="1"/>
        <rFont val="宋体"/>
        <charset val="134"/>
      </rPr>
      <t>）外，同时也是模型提供商（</t>
    </r>
    <r>
      <rPr>
        <sz val="12"/>
        <color theme="1"/>
        <rFont val="Arial"/>
        <charset val="134"/>
      </rPr>
      <t>MP</t>
    </r>
    <r>
      <rPr>
        <sz val="12"/>
        <color theme="1"/>
        <rFont val="宋体"/>
        <charset val="134"/>
      </rPr>
      <t>）。</t>
    </r>
  </si>
  <si>
    <r>
      <rPr>
        <b/>
        <sz val="12"/>
        <color rgb="FF000000"/>
        <rFont val="Arial"/>
        <charset val="134"/>
      </rPr>
      <t>Training:</t>
    </r>
    <r>
      <rPr>
        <sz val="12"/>
        <color rgb="FF000000"/>
        <rFont val="Arial"/>
        <charset val="134"/>
      </rPr>
      <t xml:space="preserve"> Training process: Feed the curated data into the chosen model architecture. Update the model's parameters iteratively, using an optimization algorithm (like gradient descent) to minimize errors in the training data.
Monitoring: Closely monitor training progress with the defined evaluation metrics. Look for signs of overfitting or underfitting and adjust the training strategy or hyperparameters accordingly.
Experimentation: Adopt an iterative approach. Test different model architectures, hyperparameters, and data preprocessing techniques to find the best configuration.
Tokenization: This involves breaking down the input text into smaller units called tokens, which can be individual words, subword units, or even individual characters. Its main purpose is to convert raw text into a numerical format that can be processed by the LLM's neural network by mapping each token to a unique integer value or embedding vector. Tokenization directly affects how the input text is represented and processed by the model, making it a fundamental step in the pipeline of LLMs, as proper tokenization can improve the model's ability to understand and generate natural language while ensuring computational efficiency.
</t>
    </r>
    <r>
      <rPr>
        <sz val="12"/>
        <color rgb="FF000000"/>
        <rFont val="宋体"/>
        <charset val="134"/>
      </rPr>
      <t>训练：</t>
    </r>
    <r>
      <rPr>
        <sz val="12"/>
        <color rgb="FF000000"/>
        <rFont val="Arial"/>
        <charset val="134"/>
      </rPr>
      <t xml:space="preserve">
</t>
    </r>
    <r>
      <rPr>
        <sz val="12"/>
        <color rgb="FF000000"/>
        <rFont val="宋体"/>
        <charset val="134"/>
      </rPr>
      <t>训练过程：将整理好的数据输入到选定的模型架构中。使用优化算法（如梯度下降）迭代地更新模型参数，以最小化训练数据中的误差。</t>
    </r>
    <r>
      <rPr>
        <sz val="12"/>
        <color rgb="FF000000"/>
        <rFont val="Arial"/>
        <charset val="134"/>
      </rPr>
      <t xml:space="preserve">
</t>
    </r>
    <r>
      <rPr>
        <sz val="12"/>
        <color rgb="FF000000"/>
        <rFont val="宋体"/>
        <charset val="134"/>
      </rPr>
      <t>监控：使用预先定义的评估指标密切监控训练进度。观察是否存在过拟合或欠拟合的迹象，并相应地调整训练策略或超参数。</t>
    </r>
    <r>
      <rPr>
        <sz val="12"/>
        <color rgb="FF000000"/>
        <rFont val="Arial"/>
        <charset val="134"/>
      </rPr>
      <t xml:space="preserve">
</t>
    </r>
    <r>
      <rPr>
        <sz val="12"/>
        <color rgb="FF000000"/>
        <rFont val="宋体"/>
        <charset val="134"/>
      </rPr>
      <t>实验：采用迭代方法。测试不同的模型架构、超参数以及数据预处理技术，以找到最佳配置。</t>
    </r>
    <r>
      <rPr>
        <sz val="12"/>
        <color rgb="FF000000"/>
        <rFont val="Arial"/>
        <charset val="134"/>
      </rPr>
      <t xml:space="preserve">
</t>
    </r>
    <r>
      <rPr>
        <sz val="12"/>
        <color rgb="FF000000"/>
        <rFont val="宋体"/>
        <charset val="134"/>
      </rPr>
      <t>分词（</t>
    </r>
    <r>
      <rPr>
        <sz val="12"/>
        <color rgb="FF000000"/>
        <rFont val="Arial"/>
        <charset val="134"/>
      </rPr>
      <t>Tokenization</t>
    </r>
    <r>
      <rPr>
        <sz val="12"/>
        <color rgb="FF000000"/>
        <rFont val="宋体"/>
        <charset val="134"/>
      </rPr>
      <t>）：该过程涉及将输入文本分解为更小的单元，称为</t>
    </r>
    <r>
      <rPr>
        <sz val="12"/>
        <color rgb="FF000000"/>
        <rFont val="Arial"/>
        <charset val="134"/>
      </rPr>
      <t>“token”</t>
    </r>
    <r>
      <rPr>
        <sz val="12"/>
        <color rgb="FF000000"/>
        <rFont val="宋体"/>
        <charset val="134"/>
      </rPr>
      <t>（分词），这些单元可以是单个单词、子词单元，甚至是单个字符。其主要目的是将原始文本转换为大语言模型（</t>
    </r>
    <r>
      <rPr>
        <sz val="12"/>
        <color rgb="FF000000"/>
        <rFont val="Arial"/>
        <charset val="134"/>
      </rPr>
      <t>LLM</t>
    </r>
    <r>
      <rPr>
        <sz val="12"/>
        <color rgb="FF000000"/>
        <rFont val="宋体"/>
        <charset val="134"/>
      </rPr>
      <t>）神经网络可处理的数值格式，通过将每个</t>
    </r>
    <r>
      <rPr>
        <sz val="12"/>
        <color rgb="FF000000"/>
        <rFont val="Arial"/>
        <charset val="134"/>
      </rPr>
      <t>token</t>
    </r>
    <r>
      <rPr>
        <sz val="12"/>
        <color rgb="FF000000"/>
        <rFont val="宋体"/>
        <charset val="134"/>
      </rPr>
      <t>映射为唯一的整数值或嵌入向量来实现。分词直接影响模型对输入文本的表示和处理方式，是大语言模型流程中的基础步骤。恰当的分词能够提升模型理解和生成自然语言的能力，同时确保计算效率。</t>
    </r>
  </si>
  <si>
    <r>
      <rPr>
        <b/>
        <sz val="12"/>
        <color rgb="FF000000"/>
        <rFont val="Arial"/>
        <charset val="134"/>
      </rPr>
      <t>Model parameters (weights)</t>
    </r>
    <r>
      <rPr>
        <sz val="12"/>
        <color rgb="FF000000"/>
        <rFont val="Arial"/>
        <charset val="134"/>
      </rPr>
      <t xml:space="preserve">: Internal parameters or weights acquired by the model during training, delineating its behavior and exerting a profound influence on its capacity to generate and contextually relevant responses.
</t>
    </r>
    <r>
      <rPr>
        <sz val="12"/>
        <color rgb="FF000000"/>
        <rFont val="宋体"/>
        <charset val="134"/>
      </rPr>
      <t>模型参数（权重）：模型在训练过程中获得的内部参数或权重，用于界定其行为，并对其生成连贯且符合上下文的响应能力产生深远影响。</t>
    </r>
  </si>
  <si>
    <r>
      <rPr>
        <b/>
        <sz val="12"/>
        <color rgb="FF000000"/>
        <rFont val="Arial"/>
        <charset val="134"/>
      </rPr>
      <t>Denial of Service (DoS):</t>
    </r>
    <r>
      <rPr>
        <sz val="12"/>
        <color rgb="FF000000"/>
        <rFont val="Arial"/>
        <charset val="134"/>
      </rPr>
      <t xml:space="preserve"> Denial of Service attacks aim to disrupt the availability or functionality of the LLM service by overwhelming it with a high volume of requests or malicious traffic. DoS attacks can render the service inaccessible to legitimate users, causing downtime, service degradation, or loss of trust.
</t>
    </r>
    <r>
      <rPr>
        <sz val="12"/>
        <color rgb="FF000000"/>
        <rFont val="宋体"/>
        <charset val="134"/>
      </rPr>
      <t>拒绝服务（</t>
    </r>
    <r>
      <rPr>
        <sz val="12"/>
        <color rgb="FF000000"/>
        <rFont val="Arial"/>
        <charset val="134"/>
      </rPr>
      <t>DoS</t>
    </r>
    <r>
      <rPr>
        <sz val="12"/>
        <color rgb="FF000000"/>
        <rFont val="宋体"/>
        <charset val="134"/>
      </rPr>
      <t>）：拒绝服务攻击旨在通过大量请求或恶意流量使大语言模型（</t>
    </r>
    <r>
      <rPr>
        <sz val="12"/>
        <color rgb="FF000000"/>
        <rFont val="Arial"/>
        <charset val="134"/>
      </rPr>
      <t>LLM</t>
    </r>
    <r>
      <rPr>
        <sz val="12"/>
        <color rgb="FF000000"/>
        <rFont val="宋体"/>
        <charset val="134"/>
      </rPr>
      <t>）服务不堪重负，从而破坏其可用性或功能。</t>
    </r>
    <r>
      <rPr>
        <sz val="12"/>
        <color rgb="FF000000"/>
        <rFont val="Arial"/>
        <charset val="134"/>
      </rPr>
      <t>DoS</t>
    </r>
    <r>
      <rPr>
        <sz val="12"/>
        <color rgb="FF000000"/>
        <rFont val="宋体"/>
        <charset val="134"/>
      </rPr>
      <t>攻击可能导致服务无法被合法用户访问，造成服务中断、性能下降或信任度丧失。</t>
    </r>
  </si>
  <si>
    <r>
      <rPr>
        <sz val="12"/>
        <color theme="1"/>
        <rFont val="Arial"/>
        <charset val="134"/>
      </rPr>
      <t xml:space="preserve">Shared Model Provider-Orchestrated Service Provider (Shared MP-OSP)
</t>
    </r>
    <r>
      <rPr>
        <sz val="12"/>
        <color theme="1"/>
        <rFont val="宋体"/>
        <charset val="134"/>
      </rPr>
      <t>共享模型提供商</t>
    </r>
    <r>
      <rPr>
        <sz val="12"/>
        <color theme="1"/>
        <rFont val="Arial"/>
        <charset val="134"/>
      </rPr>
      <t xml:space="preserve"> - </t>
    </r>
    <r>
      <rPr>
        <sz val="12"/>
        <color theme="1"/>
        <rFont val="宋体"/>
        <charset val="134"/>
      </rPr>
      <t>编排服务提供商（共享</t>
    </r>
    <r>
      <rPr>
        <sz val="12"/>
        <color theme="1"/>
        <rFont val="Arial"/>
        <charset val="134"/>
      </rPr>
      <t>MP - OSP</t>
    </r>
    <r>
      <rPr>
        <sz val="12"/>
        <color theme="1"/>
        <rFont val="宋体"/>
        <charset val="134"/>
      </rPr>
      <t>）</t>
    </r>
  </si>
  <si>
    <r>
      <rPr>
        <sz val="12"/>
        <color rgb="FF000000"/>
        <rFont val="Arial"/>
        <charset val="134"/>
      </rPr>
      <t xml:space="preserve">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r>
    <r>
      <rPr>
        <sz val="12"/>
        <color rgb="FF000000"/>
        <rFont val="宋体"/>
        <charset val="134"/>
      </rPr>
      <t>模型提供商（</t>
    </r>
    <r>
      <rPr>
        <sz val="12"/>
        <color rgb="FF000000"/>
        <rFont val="Arial"/>
        <charset val="134"/>
      </rPr>
      <t>MP</t>
    </r>
    <r>
      <rPr>
        <sz val="12"/>
        <color rgb="FF000000"/>
        <rFont val="宋体"/>
        <charset val="134"/>
      </rPr>
      <t>）和编排服务提供商（</t>
    </r>
    <r>
      <rPr>
        <sz val="12"/>
        <color rgb="FF000000"/>
        <rFont val="Arial"/>
        <charset val="134"/>
      </rPr>
      <t>OSP</t>
    </r>
    <r>
      <rPr>
        <sz val="12"/>
        <color rgb="FF000000"/>
        <rFont val="宋体"/>
        <charset val="134"/>
      </rPr>
      <t>）在其开发和提供的服务或产品范围内，对用于缓解与大型语言模型（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生成式人工智能（</t>
    </r>
    <r>
      <rPr>
        <sz val="12"/>
        <color rgb="FF000000"/>
        <rFont val="Arial"/>
        <charset val="134"/>
      </rPr>
      <t>GenAI</t>
    </r>
    <r>
      <rPr>
        <sz val="12"/>
        <color rgb="FF000000"/>
        <rFont val="宋体"/>
        <charset val="134"/>
      </rPr>
      <t>）技术相关的安全、隐私或合规风险的控制措施的设计、开发、实施和执行负有共同责任和义务。</t>
    </r>
  </si>
  <si>
    <r>
      <rPr>
        <sz val="12"/>
        <color theme="1"/>
        <rFont val="Arial"/>
        <charset val="134"/>
      </rPr>
      <t xml:space="preserve">Gemini (Google)
</t>
    </r>
    <r>
      <rPr>
        <sz val="12"/>
        <color theme="1"/>
        <rFont val="宋体"/>
        <charset val="134"/>
      </rPr>
      <t>谷歌</t>
    </r>
  </si>
  <si>
    <r>
      <rPr>
        <b/>
        <sz val="12"/>
        <color rgb="FF000000"/>
        <rFont val="Arial"/>
        <charset val="134"/>
      </rPr>
      <t xml:space="preserve">Guardrails: </t>
    </r>
    <r>
      <rPr>
        <sz val="12"/>
        <color rgb="FF000000"/>
        <rFont val="Arial"/>
        <charset val="134"/>
      </rPr>
      <t xml:space="preserve">Prevent unintended or harmful model behaviors during the development and delivery process
Key Components:
Input filtering mechanisms to block potentially harmful queries
Output screening to detect and prevent generation of inappropriate content
Ethical constraint embeddings that limit the model's response generation
Bias detection and mitigation techniques
Domain-specific content restrictions
Implementation Requirements:
Rule-based filtering systems
Machine learning-based content classification
Dynamic threshold adjustments
Comprehensive test cases covering potential misuse scenarios
</t>
    </r>
    <r>
      <rPr>
        <sz val="12"/>
        <color rgb="FF000000"/>
        <rFont val="宋体"/>
        <charset val="134"/>
      </rPr>
      <t>控制机制（</t>
    </r>
    <r>
      <rPr>
        <sz val="12"/>
        <color rgb="FF000000"/>
        <rFont val="Arial"/>
        <charset val="134"/>
      </rPr>
      <t>Guardrails</t>
    </r>
    <r>
      <rPr>
        <sz val="12"/>
        <color rgb="FF000000"/>
        <rFont val="宋体"/>
        <charset val="134"/>
      </rPr>
      <t>）：在大语言模型的开发和交付过程中，防止模型出现意外或有害行为。</t>
    </r>
    <r>
      <rPr>
        <sz val="12"/>
        <color rgb="FF000000"/>
        <rFont val="Arial"/>
        <charset val="134"/>
      </rPr>
      <t xml:space="preserve">
</t>
    </r>
    <r>
      <rPr>
        <sz val="12"/>
        <color rgb="FF000000"/>
        <rFont val="宋体"/>
        <charset val="134"/>
      </rPr>
      <t>关键组件：</t>
    </r>
    <r>
      <rPr>
        <sz val="12"/>
        <color rgb="FF000000"/>
        <rFont val="Arial"/>
        <charset val="134"/>
      </rPr>
      <t xml:space="preserve">
</t>
    </r>
    <r>
      <rPr>
        <sz val="12"/>
        <color rgb="FF000000"/>
        <rFont val="宋体"/>
        <charset val="134"/>
      </rPr>
      <t>输入过滤机制，用于阻止潜在有害的查询</t>
    </r>
    <r>
      <rPr>
        <sz val="12"/>
        <color rgb="FF000000"/>
        <rFont val="Arial"/>
        <charset val="134"/>
      </rPr>
      <t xml:space="preserve">
</t>
    </r>
    <r>
      <rPr>
        <sz val="12"/>
        <color rgb="FF000000"/>
        <rFont val="宋体"/>
        <charset val="134"/>
      </rPr>
      <t>输出筛查机制，用于检测并防止生成不当内容</t>
    </r>
    <r>
      <rPr>
        <sz val="12"/>
        <color rgb="FF000000"/>
        <rFont val="Arial"/>
        <charset val="134"/>
      </rPr>
      <t xml:space="preserve">
</t>
    </r>
    <r>
      <rPr>
        <sz val="12"/>
        <color rgb="FF000000"/>
        <rFont val="宋体"/>
        <charset val="134"/>
      </rPr>
      <t>嵌入伦理约束，以限制模型的响应生成</t>
    </r>
    <r>
      <rPr>
        <sz val="12"/>
        <color rgb="FF000000"/>
        <rFont val="Arial"/>
        <charset val="134"/>
      </rPr>
      <t xml:space="preserve">
</t>
    </r>
    <r>
      <rPr>
        <sz val="12"/>
        <color rgb="FF000000"/>
        <rFont val="宋体"/>
        <charset val="134"/>
      </rPr>
      <t>偏见检测与缓解技术</t>
    </r>
    <r>
      <rPr>
        <sz val="12"/>
        <color rgb="FF000000"/>
        <rFont val="Arial"/>
        <charset val="134"/>
      </rPr>
      <t xml:space="preserve">
</t>
    </r>
    <r>
      <rPr>
        <sz val="12"/>
        <color rgb="FF000000"/>
        <rFont val="宋体"/>
        <charset val="134"/>
      </rPr>
      <t>特定领域的内容限制</t>
    </r>
    <r>
      <rPr>
        <sz val="12"/>
        <color rgb="FF000000"/>
        <rFont val="Arial"/>
        <charset val="134"/>
      </rPr>
      <t xml:space="preserve">
</t>
    </r>
    <r>
      <rPr>
        <sz val="12"/>
        <color rgb="FF000000"/>
        <rFont val="宋体"/>
        <charset val="134"/>
      </rPr>
      <t>实施要求：</t>
    </r>
    <r>
      <rPr>
        <sz val="12"/>
        <color rgb="FF000000"/>
        <rFont val="Arial"/>
        <charset val="134"/>
      </rPr>
      <t xml:space="preserve">
</t>
    </r>
    <r>
      <rPr>
        <sz val="12"/>
        <color rgb="FF000000"/>
        <rFont val="宋体"/>
        <charset val="134"/>
      </rPr>
      <t>基于规则的过滤系统</t>
    </r>
    <r>
      <rPr>
        <sz val="12"/>
        <color rgb="FF000000"/>
        <rFont val="Arial"/>
        <charset val="134"/>
      </rPr>
      <t xml:space="preserve">
</t>
    </r>
    <r>
      <rPr>
        <sz val="12"/>
        <color rgb="FF000000"/>
        <rFont val="宋体"/>
        <charset val="134"/>
      </rPr>
      <t>基于机器学习的内容分类</t>
    </r>
    <r>
      <rPr>
        <sz val="12"/>
        <color rgb="FF000000"/>
        <rFont val="Arial"/>
        <charset val="134"/>
      </rPr>
      <t xml:space="preserve">
</t>
    </r>
    <r>
      <rPr>
        <sz val="12"/>
        <color rgb="FF000000"/>
        <rFont val="宋体"/>
        <charset val="134"/>
      </rPr>
      <t>动态阈值调整</t>
    </r>
    <r>
      <rPr>
        <sz val="12"/>
        <color rgb="FF000000"/>
        <rFont val="Arial"/>
        <charset val="134"/>
      </rPr>
      <t xml:space="preserve">
</t>
    </r>
    <r>
      <rPr>
        <sz val="12"/>
        <color rgb="FF000000"/>
        <rFont val="宋体"/>
        <charset val="134"/>
      </rPr>
      <t>覆盖潜在滥用场景的全面测试用例</t>
    </r>
  </si>
  <si>
    <r>
      <rPr>
        <b/>
        <sz val="12"/>
        <color rgb="FF000000"/>
        <rFont val="Arial"/>
        <charset val="134"/>
      </rPr>
      <t>Model hyperparameters:</t>
    </r>
    <r>
      <rPr>
        <sz val="12"/>
        <color rgb="FF000000"/>
        <rFont val="Arial"/>
        <charset val="134"/>
      </rPr>
      <t xml:space="preserve"> Configurations or settings specified during model training, including parameters such as learning rate, batch size, or architecture choices, are pivotal in shaping the model's overall performance and behavior.
</t>
    </r>
    <r>
      <rPr>
        <sz val="12"/>
        <color rgb="FF000000"/>
        <rFont val="宋体"/>
        <charset val="134"/>
      </rPr>
      <t>模型超参数：在模型训练期间指定的配置或设置，包括学习率、批处理大小或架构选择等参数，对塑造模型的整体性能和行为起着关键作用。</t>
    </r>
  </si>
  <si>
    <r>
      <rPr>
        <b/>
        <sz val="12"/>
        <color rgb="FF000000"/>
        <rFont val="Arial"/>
        <charset val="134"/>
      </rPr>
      <t>Loss of governance/compliance: This category involves the risk of non-compliance with reg</t>
    </r>
    <r>
      <rPr>
        <sz val="12"/>
        <color rgb="FF000000"/>
        <rFont val="Arial"/>
        <charset val="134"/>
      </rPr>
      <t>u</t>
    </r>
    <r>
      <rPr>
        <b/>
        <sz val="12"/>
        <color rgb="FF000000"/>
        <rFont val="Arial"/>
        <charset val="134"/>
      </rPr>
      <t>l</t>
    </r>
    <r>
      <rPr>
        <sz val="12"/>
        <color rgb="FF000000"/>
        <rFont val="Arial"/>
        <charset val="134"/>
      </rPr>
      <t>a</t>
    </r>
    <r>
      <rPr>
        <b/>
        <sz val="12"/>
        <color rgb="FF000000"/>
        <rFont val="Arial"/>
        <charset val="134"/>
      </rPr>
      <t>to</t>
    </r>
    <r>
      <rPr>
        <sz val="12"/>
        <color rgb="FF000000"/>
        <rFont val="Arial"/>
        <charset val="134"/>
      </rPr>
      <t>r</t>
    </r>
    <r>
      <rPr>
        <b/>
        <sz val="12"/>
        <color rgb="FF000000"/>
        <rFont val="Arial"/>
        <charset val="134"/>
      </rPr>
      <t>y requirements, in</t>
    </r>
    <r>
      <rPr>
        <sz val="12"/>
        <color rgb="FF000000"/>
        <rFont val="Arial"/>
        <charset val="134"/>
      </rPr>
      <t>d</t>
    </r>
    <r>
      <rPr>
        <b/>
        <sz val="12"/>
        <color rgb="FF000000"/>
        <rFont val="Arial"/>
        <charset val="134"/>
      </rPr>
      <t>ust</t>
    </r>
    <r>
      <rPr>
        <sz val="12"/>
        <color rgb="FF000000"/>
        <rFont val="Arial"/>
        <charset val="134"/>
      </rPr>
      <t>r</t>
    </r>
    <r>
      <rPr>
        <b/>
        <sz val="12"/>
        <color rgb="FF000000"/>
        <rFont val="Arial"/>
        <charset val="134"/>
      </rPr>
      <t>y st</t>
    </r>
    <r>
      <rPr>
        <sz val="12"/>
        <color rgb="FF000000"/>
        <rFont val="Arial"/>
        <charset val="134"/>
      </rPr>
      <t>a</t>
    </r>
    <r>
      <rPr>
        <b/>
        <sz val="12"/>
        <color rgb="FF000000"/>
        <rFont val="Arial"/>
        <charset val="134"/>
      </rPr>
      <t xml:space="preserve">ndards, or </t>
    </r>
    <r>
      <rPr>
        <sz val="12"/>
        <color rgb="FF000000"/>
        <rFont val="Arial"/>
        <charset val="134"/>
      </rPr>
      <t>i</t>
    </r>
    <r>
      <rPr>
        <b/>
        <sz val="12"/>
        <color rgb="FF000000"/>
        <rFont val="Arial"/>
        <charset val="134"/>
      </rPr>
      <t>nterna</t>
    </r>
    <r>
      <rPr>
        <sz val="12"/>
        <color rgb="FF000000"/>
        <rFont val="Arial"/>
        <charset val="134"/>
      </rPr>
      <t>l</t>
    </r>
    <r>
      <rPr>
        <b/>
        <sz val="12"/>
        <color rgb="FF000000"/>
        <rFont val="Arial"/>
        <charset val="134"/>
      </rPr>
      <t xml:space="preserve"> governance policie</t>
    </r>
    <r>
      <rPr>
        <sz val="12"/>
        <color rgb="FF000000"/>
        <rFont val="Arial"/>
        <charset val="134"/>
      </rPr>
      <t>s</t>
    </r>
    <r>
      <rPr>
        <b/>
        <sz val="12"/>
        <color rgb="FF000000"/>
        <rFont val="Arial"/>
        <charset val="134"/>
      </rPr>
      <t xml:space="preserve"> governing the operation and use of the LLM service. Failure to adhere to governance and compliance standards can result in legal liabilities, financial penalties, or reputational damage.
</t>
    </r>
    <r>
      <rPr>
        <b/>
        <sz val="12"/>
        <color rgb="FF000000"/>
        <rFont val="宋体"/>
        <charset val="134"/>
      </rPr>
      <t>治理</t>
    </r>
    <r>
      <rPr>
        <b/>
        <sz val="12"/>
        <color rgb="FF000000"/>
        <rFont val="Arial"/>
        <charset val="134"/>
      </rPr>
      <t>/</t>
    </r>
    <r>
      <rPr>
        <b/>
        <sz val="12"/>
        <color rgb="FF000000"/>
        <rFont val="宋体"/>
        <charset val="134"/>
      </rPr>
      <t>合规性丧失：此类别涉及大语言模型（</t>
    </r>
    <r>
      <rPr>
        <b/>
        <sz val="12"/>
        <color rgb="FF000000"/>
        <rFont val="Arial"/>
        <charset val="134"/>
      </rPr>
      <t>LLM</t>
    </r>
    <r>
      <rPr>
        <b/>
        <sz val="12"/>
        <color rgb="FF000000"/>
        <rFont val="宋体"/>
        <charset val="134"/>
      </rPr>
      <t>）服务在运营和使用过程中未能遵守相关法规要求、行业标准或内部治理政策的风险。未能遵循治理与合规标准可能导致法律责任、财务处罚或声誉损害。</t>
    </r>
  </si>
  <si>
    <r>
      <rPr>
        <sz val="12"/>
        <color theme="1"/>
        <rFont val="Arial"/>
        <charset val="134"/>
      </rPr>
      <t xml:space="preserve">Shared Orchestrated Service Provider-Application Provider (Shared OSP-AP)
</t>
    </r>
    <r>
      <rPr>
        <sz val="12"/>
        <color theme="1"/>
        <rFont val="宋体"/>
        <charset val="134"/>
      </rPr>
      <t>编排服务提供商</t>
    </r>
    <r>
      <rPr>
        <sz val="12"/>
        <color theme="1"/>
        <rFont val="Arial"/>
        <charset val="134"/>
      </rPr>
      <t>-</t>
    </r>
    <r>
      <rPr>
        <sz val="12"/>
        <color theme="1"/>
        <rFont val="宋体"/>
        <charset val="134"/>
      </rPr>
      <t>应用提供商共担（</t>
    </r>
    <r>
      <rPr>
        <sz val="12"/>
        <color theme="1"/>
        <rFont val="Arial"/>
        <charset val="134"/>
      </rPr>
      <t>Shared OSP-AP</t>
    </r>
    <r>
      <rPr>
        <sz val="12"/>
        <color theme="1"/>
        <rFont val="宋体"/>
        <charset val="134"/>
      </rPr>
      <t>）</t>
    </r>
  </si>
  <si>
    <r>
      <rPr>
        <sz val="12"/>
        <color rgb="FF000000"/>
        <rFont val="Arial"/>
        <charset val="134"/>
      </rPr>
      <t xml:space="preserve">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r>
    <r>
      <rPr>
        <sz val="12"/>
        <color rgb="FF000000"/>
        <rFont val="宋体"/>
        <charset val="134"/>
      </rPr>
      <t>编排服务提供商（</t>
    </r>
    <r>
      <rPr>
        <sz val="12"/>
        <color rgb="FF000000"/>
        <rFont val="Arial"/>
        <charset val="134"/>
      </rPr>
      <t>OSP</t>
    </r>
    <r>
      <rPr>
        <sz val="12"/>
        <color rgb="FF000000"/>
        <rFont val="宋体"/>
        <charset val="134"/>
      </rPr>
      <t>）和应用提供商（</t>
    </r>
    <r>
      <rPr>
        <sz val="12"/>
        <color rgb="FF000000"/>
        <rFont val="Arial"/>
        <charset val="134"/>
      </rPr>
      <t>AP</t>
    </r>
    <r>
      <rPr>
        <sz val="12"/>
        <color rgb="FF000000"/>
        <rFont val="宋体"/>
        <charset val="134"/>
      </rPr>
      <t>）共同负责设计、开发、实施和执行控制措施，以降低其开发和提供的服务或产品中与大语言模型（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t>
    </r>
    <r>
      <rPr>
        <sz val="12"/>
        <color rgb="FF000000"/>
        <rFont val="Arial"/>
        <charset val="134"/>
      </rPr>
      <t>AI</t>
    </r>
    <r>
      <rPr>
        <sz val="12"/>
        <color rgb="FF000000"/>
        <rFont val="宋体"/>
        <charset val="134"/>
      </rPr>
      <t>技术相关的安全、隐私或合规风险，并对此共同承担责任。</t>
    </r>
  </si>
  <si>
    <r>
      <rPr>
        <b/>
        <sz val="12"/>
        <color rgb="FF000000"/>
        <rFont val="Arial"/>
        <charset val="134"/>
      </rPr>
      <t>Supply Chain:</t>
    </r>
    <r>
      <rPr>
        <sz val="12"/>
        <color rgb="FF000000"/>
        <rFont val="Arial"/>
        <charset val="134"/>
      </rPr>
      <t xml:space="preserve"> Foundation Models: Consider leveraging pre-trained foundation models (e.g., GPT-3, BERT) that offer
a strong starting point and fine-tune them with your specific data for tailored results.
Components: Evaluate the need for specialized components for tasks like named entity recognition, sentiment analysis, or text summarization. Choose pre-built open-source or closed-source components or develop custom ones.
Frameworks: Select a machine learning framework (e.g., TensorFlow, PyTorch, Ray) that simplifies model development, training, and deployment.
</t>
    </r>
    <r>
      <rPr>
        <sz val="12"/>
        <color rgb="FF000000"/>
        <rFont val="宋体"/>
        <charset val="134"/>
      </rPr>
      <t>供应链：</t>
    </r>
    <r>
      <rPr>
        <sz val="12"/>
        <color rgb="FF000000"/>
        <rFont val="Arial"/>
        <charset val="134"/>
      </rPr>
      <t xml:space="preserve">
</t>
    </r>
    <r>
      <rPr>
        <sz val="12"/>
        <color rgb="FF000000"/>
        <rFont val="宋体"/>
        <charset val="134"/>
      </rPr>
      <t>基础模型：考虑使用预训练的基础模型（例如</t>
    </r>
    <r>
      <rPr>
        <sz val="12"/>
        <color rgb="FF000000"/>
        <rFont val="Arial"/>
        <charset val="134"/>
      </rPr>
      <t xml:space="preserve"> GPT-3</t>
    </r>
    <r>
      <rPr>
        <sz val="12"/>
        <color rgb="FF000000"/>
        <rFont val="宋体"/>
        <charset val="134"/>
      </rPr>
      <t>、</t>
    </r>
    <r>
      <rPr>
        <sz val="12"/>
        <color rgb="FF000000"/>
        <rFont val="Arial"/>
        <charset val="134"/>
      </rPr>
      <t>BERT</t>
    </r>
    <r>
      <rPr>
        <sz val="12"/>
        <color rgb="FF000000"/>
        <rFont val="宋体"/>
        <charset val="134"/>
      </rPr>
      <t>），这些模型提供了良好的起点，可结合您特定的数据进行微调，以获得定制化的结果。</t>
    </r>
    <r>
      <rPr>
        <sz val="12"/>
        <color rgb="FF000000"/>
        <rFont val="Arial"/>
        <charset val="134"/>
      </rPr>
      <t xml:space="preserve">
</t>
    </r>
    <r>
      <rPr>
        <sz val="12"/>
        <color rgb="FF000000"/>
        <rFont val="宋体"/>
        <charset val="134"/>
      </rPr>
      <t>组件：评估在命名实体识别、情感分析或文本摘要等任务中对专用组件的需求。可选择现成的开源或闭源组件，或开发自定义组件。</t>
    </r>
    <r>
      <rPr>
        <sz val="12"/>
        <color rgb="FF000000"/>
        <rFont val="Arial"/>
        <charset val="134"/>
      </rPr>
      <t xml:space="preserve">
</t>
    </r>
    <r>
      <rPr>
        <sz val="12"/>
        <color rgb="FF000000"/>
        <rFont val="宋体"/>
        <charset val="134"/>
      </rPr>
      <t>框架：选择一个机器学习框架（例如</t>
    </r>
    <r>
      <rPr>
        <sz val="12"/>
        <color rgb="FF000000"/>
        <rFont val="Arial"/>
        <charset val="134"/>
      </rPr>
      <t xml:space="preserve"> TensorFlow</t>
    </r>
    <r>
      <rPr>
        <sz val="12"/>
        <color rgb="FF000000"/>
        <rFont val="宋体"/>
        <charset val="134"/>
      </rPr>
      <t>、</t>
    </r>
    <r>
      <rPr>
        <sz val="12"/>
        <color rgb="FF000000"/>
        <rFont val="Arial"/>
        <charset val="134"/>
      </rPr>
      <t>PyTorch</t>
    </r>
    <r>
      <rPr>
        <sz val="12"/>
        <color rgb="FF000000"/>
        <rFont val="宋体"/>
        <charset val="134"/>
      </rPr>
      <t>、</t>
    </r>
    <r>
      <rPr>
        <sz val="12"/>
        <color rgb="FF000000"/>
        <rFont val="Arial"/>
        <charset val="134"/>
      </rPr>
      <t>Ray</t>
    </r>
    <r>
      <rPr>
        <sz val="12"/>
        <color rgb="FF000000"/>
        <rFont val="宋体"/>
        <charset val="134"/>
      </rPr>
      <t>），以简化模型的开发、训练和部署流程。</t>
    </r>
  </si>
  <si>
    <r>
      <rPr>
        <b/>
        <sz val="12"/>
        <color rgb="FF000000"/>
        <rFont val="Arial"/>
        <charset val="134"/>
      </rPr>
      <t>Log data from LLM systems:</t>
    </r>
    <r>
      <rPr>
        <sz val="12"/>
        <color rgb="FF000000"/>
        <rFont val="Arial"/>
        <charset val="134"/>
      </rPr>
      <t xml:space="preserve"> Recorded data encapsulating various events and interactions during the model's operation, including input prompts, model responses, performance metrics, and any encountered errors or anomalies, instrumental for monitoring and refining the model's functionality and performance.
</t>
    </r>
    <r>
      <rPr>
        <sz val="12"/>
        <color rgb="FF000000"/>
        <rFont val="宋体"/>
        <charset val="134"/>
      </rPr>
      <t>大型语言模型（</t>
    </r>
    <r>
      <rPr>
        <sz val="12"/>
        <color rgb="FF000000"/>
        <rFont val="Arial"/>
        <charset val="134"/>
      </rPr>
      <t>LLM</t>
    </r>
    <r>
      <rPr>
        <sz val="12"/>
        <color rgb="FF000000"/>
        <rFont val="宋体"/>
        <charset val="134"/>
      </rPr>
      <t>）系统的日志数据：记录的数据包含模型运行过程中的各类事件和交互，包括输入提示、模型响应、性能指标以及任何出现的错误或异常，这些数据对于监控和优化模型的功能与性能起到重要作用。</t>
    </r>
  </si>
  <si>
    <r>
      <rPr>
        <sz val="12"/>
        <color theme="1"/>
        <rFont val="Arial"/>
        <charset val="134"/>
      </rPr>
      <t xml:space="preserve">Shared Application Provider-AI Customer (Shared AP-AIC)
</t>
    </r>
    <r>
      <rPr>
        <sz val="12"/>
        <color theme="1"/>
        <rFont val="宋体"/>
        <charset val="134"/>
      </rPr>
      <t>共享应用程序提供商</t>
    </r>
    <r>
      <rPr>
        <sz val="12"/>
        <color theme="1"/>
        <rFont val="Arial"/>
        <charset val="134"/>
      </rPr>
      <t xml:space="preserve"> - </t>
    </r>
    <r>
      <rPr>
        <sz val="12"/>
        <color theme="1"/>
        <rFont val="宋体"/>
        <charset val="134"/>
      </rPr>
      <t>人工智能客户（共享</t>
    </r>
    <r>
      <rPr>
        <sz val="12"/>
        <color theme="1"/>
        <rFont val="Arial"/>
        <charset val="134"/>
      </rPr>
      <t>AP - AIC</t>
    </r>
    <r>
      <rPr>
        <sz val="12"/>
        <color theme="1"/>
        <rFont val="宋体"/>
        <charset val="134"/>
      </rPr>
      <t>）</t>
    </r>
  </si>
  <si>
    <r>
      <rPr>
        <sz val="12"/>
        <color rgb="FF000000"/>
        <rFont val="Arial"/>
        <charset val="134"/>
      </rPr>
      <t xml:space="preserve">The AP and AIC both share responsibility and accountability for the design, development, implementation, and 
enforcement of the control to mitigate security, privacy, or compliance risks associated with Large Language 
Model (LLM)/GenAI technologies in the context of the services or products they offer and consume. 
</t>
    </r>
    <r>
      <rPr>
        <sz val="12"/>
        <color rgb="FF000000"/>
        <rFont val="宋体"/>
        <charset val="134"/>
      </rPr>
      <t>应用程序提供商（</t>
    </r>
    <r>
      <rPr>
        <sz val="12"/>
        <color rgb="FF000000"/>
        <rFont val="Arial"/>
        <charset val="134"/>
      </rPr>
      <t>AP</t>
    </r>
    <r>
      <rPr>
        <sz val="12"/>
        <color rgb="FF000000"/>
        <rFont val="宋体"/>
        <charset val="134"/>
      </rPr>
      <t>）和人工智能客户（</t>
    </r>
    <r>
      <rPr>
        <sz val="12"/>
        <color rgb="FF000000"/>
        <rFont val="Arial"/>
        <charset val="134"/>
      </rPr>
      <t>AIC</t>
    </r>
    <r>
      <rPr>
        <sz val="12"/>
        <color rgb="FF000000"/>
        <rFont val="宋体"/>
        <charset val="134"/>
      </rPr>
      <t>）在其提供和使用的服务或产品范围内，对用于缓解与大型语言模型（</t>
    </r>
    <r>
      <rPr>
        <sz val="12"/>
        <color rgb="FF000000"/>
        <rFont val="Arial"/>
        <charset val="134"/>
      </rPr>
      <t>LLM</t>
    </r>
    <r>
      <rPr>
        <sz val="12"/>
        <color rgb="FF000000"/>
        <rFont val="宋体"/>
        <charset val="134"/>
      </rPr>
      <t>）</t>
    </r>
    <r>
      <rPr>
        <sz val="12"/>
        <color rgb="FF000000"/>
        <rFont val="Arial"/>
        <charset val="134"/>
      </rPr>
      <t>/</t>
    </r>
    <r>
      <rPr>
        <sz val="12"/>
        <color rgb="FF000000"/>
        <rFont val="宋体"/>
        <charset val="134"/>
      </rPr>
      <t>生成式人工智能（</t>
    </r>
    <r>
      <rPr>
        <sz val="12"/>
        <color rgb="FF000000"/>
        <rFont val="Arial"/>
        <charset val="134"/>
      </rPr>
      <t>GenAI</t>
    </r>
    <r>
      <rPr>
        <sz val="12"/>
        <color rgb="FF000000"/>
        <rFont val="宋体"/>
        <charset val="134"/>
      </rPr>
      <t>）技术相关的安全、隐私或合规风险的控制措施的设计、开发、实施和执行负有共同责任和义务。</t>
    </r>
  </si>
  <si>
    <t>N/A</t>
  </si>
  <si>
    <r>
      <rPr>
        <b/>
        <sz val="12"/>
        <color rgb="FF000000"/>
        <rFont val="Arial"/>
        <charset val="134"/>
      </rPr>
      <t>LLM/GenAI Ops:</t>
    </r>
    <r>
      <rPr>
        <sz val="12"/>
        <color rgb="FF000000"/>
        <rFont val="Arial"/>
        <charset val="134"/>
      </rPr>
      <t xml:space="preserve">
The LLM-Ops Environment encompasses the infrastructure and processes involved in the deployment and operation of LLMs
LLM/GenAI </t>
    </r>
    <r>
      <rPr>
        <sz val="12"/>
        <color rgb="FF000000"/>
        <rFont val="宋体"/>
        <charset val="134"/>
      </rPr>
      <t>运维（</t>
    </r>
    <r>
      <rPr>
        <sz val="12"/>
        <color rgb="FF000000"/>
        <rFont val="Arial"/>
        <charset val="134"/>
      </rPr>
      <t>LLM/GenAI Ops</t>
    </r>
    <r>
      <rPr>
        <sz val="12"/>
        <color rgb="FF000000"/>
        <rFont val="宋体"/>
        <charset val="134"/>
      </rPr>
      <t>）：</t>
    </r>
    <r>
      <rPr>
        <sz val="12"/>
        <color rgb="FF000000"/>
        <rFont val="Arial"/>
        <charset val="134"/>
      </rPr>
      <t xml:space="preserve">
LLM</t>
    </r>
    <r>
      <rPr>
        <sz val="12"/>
        <color rgb="FF000000"/>
        <rFont val="宋体"/>
        <charset val="134"/>
      </rPr>
      <t>运维环境（</t>
    </r>
    <r>
      <rPr>
        <sz val="12"/>
        <color rgb="FF000000"/>
        <rFont val="Arial"/>
        <charset val="134"/>
      </rPr>
      <t>LLM-Ops Environment</t>
    </r>
    <r>
      <rPr>
        <sz val="12"/>
        <color rgb="FF000000"/>
        <rFont val="宋体"/>
        <charset val="134"/>
      </rPr>
      <t>）涵盖了大语言模型（</t>
    </r>
    <r>
      <rPr>
        <sz val="12"/>
        <color rgb="FF000000"/>
        <rFont val="Arial"/>
        <charset val="134"/>
      </rPr>
      <t>LLM</t>
    </r>
    <r>
      <rPr>
        <sz val="12"/>
        <color rgb="FF000000"/>
        <rFont val="宋体"/>
        <charset val="134"/>
      </rPr>
      <t>）部署与运行过程中所涉及的基础设施和流程。</t>
    </r>
  </si>
  <si>
    <r>
      <rPr>
        <b/>
        <sz val="12"/>
        <color rgb="FF000000"/>
        <rFont val="Arial"/>
        <charset val="134"/>
      </rPr>
      <t xml:space="preserve">Cloud environment </t>
    </r>
    <r>
      <rPr>
        <sz val="12"/>
        <color rgb="FF000000"/>
        <rFont val="Arial"/>
        <charset val="134"/>
      </rPr>
      <t xml:space="preserve">: Includes (a) Cloud running the training environment: This denotes the cloud platform or service provider entrusted with hosting and managing the computational resources, storage facilities, and ancillary infrastructure pivotal for training LLMs. It serves as the development space where models undergo iterative refinement and enhancement.
(b) Cloud running the model inference point: This encapsulates the cloud platform or service provider tasked with hosting and administering the computational resources, storage solutions, and associated infrastructure indispensable for deploying LLMs and facilitating inference processes. It enables the model to generate responses based on user inputs, ensuring seamless interaction and responsiveness.
</t>
    </r>
    <r>
      <rPr>
        <sz val="12"/>
        <color rgb="FF000000"/>
        <rFont val="宋体"/>
        <charset val="134"/>
      </rPr>
      <t>云环境：包括</t>
    </r>
    <r>
      <rPr>
        <sz val="12"/>
        <color rgb="FF000000"/>
        <rFont val="Arial"/>
        <charset val="134"/>
      </rPr>
      <t xml:space="preserve">
(a) </t>
    </r>
    <r>
      <rPr>
        <sz val="12"/>
        <color rgb="FF000000"/>
        <rFont val="宋体"/>
        <charset val="134"/>
      </rPr>
      <t>运行训练环境的云：指受委托托管和管理用于训练大语言模型（</t>
    </r>
    <r>
      <rPr>
        <sz val="12"/>
        <color rgb="FF000000"/>
        <rFont val="Arial"/>
        <charset val="134"/>
      </rPr>
      <t>LLM</t>
    </r>
    <r>
      <rPr>
        <sz val="12"/>
        <color rgb="FF000000"/>
        <rFont val="宋体"/>
        <charset val="134"/>
      </rPr>
      <t>）的关键计算资源、存储设施及相关基础设施的云平台或服务提供商。该环境作为开发空间，支持模型进行迭代优化与提升。</t>
    </r>
    <r>
      <rPr>
        <sz val="12"/>
        <color rgb="FF000000"/>
        <rFont val="Arial"/>
        <charset val="134"/>
      </rPr>
      <t xml:space="preserve">
(b) </t>
    </r>
    <r>
      <rPr>
        <sz val="12"/>
        <color rgb="FF000000"/>
        <rFont val="宋体"/>
        <charset val="134"/>
      </rPr>
      <t>运行模型推理端点的云：指负责托管和管理用于部署大语言模型并支持推理过程所必需的计算资源、存储方案及配套基础设施的云平台或服务提供商。该环境使模型能够基于用户输入生成响应，确保交互的流畅性和响应的及时性。</t>
    </r>
  </si>
  <si>
    <r>
      <rPr>
        <b/>
        <sz val="12"/>
        <color rgb="FF000000"/>
        <rFont val="Arial"/>
        <charset val="134"/>
      </rPr>
      <t>Evaluation/Validation:</t>
    </r>
    <r>
      <rPr>
        <sz val="12"/>
        <color rgb="FF000000"/>
        <rFont val="Arial"/>
        <charset val="134"/>
      </rPr>
      <t xml:space="preserve">
This phase rigorously assesses the LLM's performance, reliability, and suitability for its intended purpose before deployment.
</t>
    </r>
    <r>
      <rPr>
        <sz val="12"/>
        <color rgb="FF000000"/>
        <rFont val="宋体"/>
        <charset val="134"/>
      </rPr>
      <t>评估</t>
    </r>
    <r>
      <rPr>
        <sz val="12"/>
        <color rgb="FF000000"/>
        <rFont val="Arial"/>
        <charset val="134"/>
      </rPr>
      <t>/</t>
    </r>
    <r>
      <rPr>
        <sz val="12"/>
        <color rgb="FF000000"/>
        <rFont val="宋体"/>
        <charset val="134"/>
      </rPr>
      <t>验证：</t>
    </r>
    <r>
      <rPr>
        <sz val="12"/>
        <color rgb="FF000000"/>
        <rFont val="Arial"/>
        <charset val="134"/>
      </rPr>
      <t xml:space="preserve">
</t>
    </r>
    <r>
      <rPr>
        <sz val="12"/>
        <color rgb="FF000000"/>
        <rFont val="宋体"/>
        <charset val="134"/>
      </rPr>
      <t>此阶段在模型部署前，对其性能、可靠性以及是否适合预期用途进行严格评估。</t>
    </r>
  </si>
  <si>
    <r>
      <rPr>
        <b/>
        <sz val="12"/>
        <color rgb="FF000000"/>
        <rFont val="Arial"/>
        <charset val="134"/>
      </rPr>
      <t>Evaluation:</t>
    </r>
    <r>
      <rPr>
        <sz val="12"/>
        <color rgb="FF000000"/>
        <rFont val="Arial"/>
        <charset val="134"/>
      </rPr>
      <t xml:space="preserve"> Metrics: Use a combination of quantitative and qualitative metrics tailored to the LLM's task. Quantitative metrics include accuracy, precision, recall, F1-score, perplexity (for language generation), and BLEU score (for translation). Qualitative metrics may involve human judgment of outputs for fluency, coherence, and relevance.
Benchmarking: Compare the LLM's performance to established baselines or other state-of-the-art models to understand its relative strengths and weaknesses.
Bias and Fairness Testing: Examine the model's output for potential biases across various demographic groups or sensitive attributes. Use fairness metrics to quantify disparities.
</t>
    </r>
    <r>
      <rPr>
        <sz val="12"/>
        <color rgb="FF000000"/>
        <rFont val="宋体"/>
        <charset val="134"/>
      </rPr>
      <t>评估：</t>
    </r>
    <r>
      <rPr>
        <sz val="12"/>
        <color rgb="FF000000"/>
        <rFont val="Arial"/>
        <charset val="134"/>
      </rPr>
      <t xml:space="preserve">
</t>
    </r>
    <r>
      <rPr>
        <sz val="12"/>
        <color rgb="FF000000"/>
        <rFont val="宋体"/>
        <charset val="134"/>
      </rPr>
      <t>指标：使用针对大语言模型（</t>
    </r>
    <r>
      <rPr>
        <sz val="12"/>
        <color rgb="FF000000"/>
        <rFont val="Arial"/>
        <charset val="134"/>
      </rPr>
      <t>LLM</t>
    </r>
    <r>
      <rPr>
        <sz val="12"/>
        <color rgb="FF000000"/>
        <rFont val="宋体"/>
        <charset val="134"/>
      </rPr>
      <t>）任务定制的定量与定性指标组合。定量指标包括准确率、精确率、召回率、</t>
    </r>
    <r>
      <rPr>
        <sz val="12"/>
        <color rgb="FF000000"/>
        <rFont val="Arial"/>
        <charset val="134"/>
      </rPr>
      <t>F1</t>
    </r>
    <r>
      <rPr>
        <sz val="12"/>
        <color rgb="FF000000"/>
        <rFont val="宋体"/>
        <charset val="134"/>
      </rPr>
      <t>分数、困惑度（用于语言生成）和</t>
    </r>
    <r>
      <rPr>
        <sz val="12"/>
        <color rgb="FF000000"/>
        <rFont val="Arial"/>
        <charset val="134"/>
      </rPr>
      <t>BLEU</t>
    </r>
    <r>
      <rPr>
        <sz val="12"/>
        <color rgb="FF000000"/>
        <rFont val="宋体"/>
        <charset val="134"/>
      </rPr>
      <t>分数（用于翻译）。定性指标可能涉及人工对输出在流畅性、连贯性和相关性方面的评判。</t>
    </r>
    <r>
      <rPr>
        <sz val="12"/>
        <color rgb="FF000000"/>
        <rFont val="Arial"/>
        <charset val="134"/>
      </rPr>
      <t xml:space="preserve">
</t>
    </r>
    <r>
      <rPr>
        <sz val="12"/>
        <color rgb="FF000000"/>
        <rFont val="宋体"/>
        <charset val="134"/>
      </rPr>
      <t>基准测试：将</t>
    </r>
    <r>
      <rPr>
        <sz val="12"/>
        <color rgb="FF000000"/>
        <rFont val="Arial"/>
        <charset val="134"/>
      </rPr>
      <t>LLM</t>
    </r>
    <r>
      <rPr>
        <sz val="12"/>
        <color rgb="FF000000"/>
        <rFont val="宋体"/>
        <charset val="134"/>
      </rPr>
      <t>的性能与既定基线或其他最先进的模型进行比较，以了解其相对优势与不足。</t>
    </r>
    <r>
      <rPr>
        <sz val="12"/>
        <color rgb="FF000000"/>
        <rFont val="Arial"/>
        <charset val="134"/>
      </rPr>
      <t xml:space="preserve">
</t>
    </r>
    <r>
      <rPr>
        <sz val="12"/>
        <color rgb="FF000000"/>
        <rFont val="宋体"/>
        <charset val="134"/>
      </rPr>
      <t>偏见与公平性测试：检查模型输出在不同人口统计群体或敏感属性上是否存在潜在偏见。使用公平性指标来量化差异。</t>
    </r>
  </si>
  <si>
    <r>
      <rPr>
        <b/>
        <sz val="12"/>
        <color rgb="FF000000"/>
        <rFont val="Arial"/>
        <charset val="134"/>
      </rPr>
      <t>Hybrid and multi-cloud infrastructure:</t>
    </r>
    <r>
      <rPr>
        <sz val="12"/>
        <color rgb="FF000000"/>
        <rFont val="Arial"/>
        <charset val="134"/>
      </rPr>
      <t xml:space="preserve"> This refers to the cloud platform or service provider entrusted with hosting and overseeing the infrastructure essential for running AI applications or AI services, harnessing the capabilities of trained language models. It serves as the operational hub where AI-driven applications leverage the inference prowess of models to deliver value-added functionalities and services to end-users.
</t>
    </r>
    <r>
      <rPr>
        <sz val="12"/>
        <color rgb="FF000000"/>
        <rFont val="宋体"/>
        <charset val="134"/>
      </rPr>
      <t>混合与多云基础设施：指受委托托管和管理运行</t>
    </r>
    <r>
      <rPr>
        <sz val="12"/>
        <color rgb="FF000000"/>
        <rFont val="Arial"/>
        <charset val="134"/>
      </rPr>
      <t>AI</t>
    </r>
    <r>
      <rPr>
        <sz val="12"/>
        <color rgb="FF000000"/>
        <rFont val="宋体"/>
        <charset val="134"/>
      </rPr>
      <t>应用或</t>
    </r>
    <r>
      <rPr>
        <sz val="12"/>
        <color rgb="FF000000"/>
        <rFont val="Arial"/>
        <charset val="134"/>
      </rPr>
      <t>AI</t>
    </r>
    <r>
      <rPr>
        <sz val="12"/>
        <color rgb="FF000000"/>
        <rFont val="宋体"/>
        <charset val="134"/>
      </rPr>
      <t>服务所需基础设施的云平台或服务提供商，这些服务依托于已训练好的语言模型的能力。它作为运营中心，使</t>
    </r>
    <r>
      <rPr>
        <sz val="12"/>
        <color rgb="FF000000"/>
        <rFont val="Arial"/>
        <charset val="134"/>
      </rPr>
      <t>AI</t>
    </r>
    <r>
      <rPr>
        <sz val="12"/>
        <color rgb="FF000000"/>
        <rFont val="宋体"/>
        <charset val="134"/>
      </rPr>
      <t>驱动的应用能够利用模型的推理能力，为最终用户提供增值功能和服务。</t>
    </r>
  </si>
  <si>
    <r>
      <rPr>
        <b/>
        <sz val="12"/>
        <color rgb="FF000000"/>
        <rFont val="Arial"/>
        <charset val="134"/>
      </rPr>
      <t>Validation/Red Teaming:</t>
    </r>
    <r>
      <rPr>
        <sz val="12"/>
        <color rgb="FF000000"/>
        <rFont val="Arial"/>
        <charset val="134"/>
      </rPr>
      <t xml:space="preserve"> Real-world Testing: Test the LLM in realistic scenarios resembling its intended use case. Evaluate its
performance on unseen data to assess generalization capabilities.
Human-in-the-loop: Involve human experts to evaluate the LLM's outputs, especially in sensitive domains where accuracy and nuance are critical. Collect feedback to guide future refinements.
Red Teaming: Employ an adversarial team to intentionally probe the LLM's vulnerabilities, biases, and failure modes. This approach can uncover weaknesses that may be missed during regular testing
</t>
    </r>
    <r>
      <rPr>
        <sz val="12"/>
        <color rgb="FF000000"/>
        <rFont val="宋体"/>
        <charset val="134"/>
      </rPr>
      <t>验证</t>
    </r>
    <r>
      <rPr>
        <sz val="12"/>
        <color rgb="FF000000"/>
        <rFont val="Arial"/>
        <charset val="134"/>
      </rPr>
      <t>/</t>
    </r>
    <r>
      <rPr>
        <sz val="12"/>
        <color rgb="FF000000"/>
        <rFont val="宋体"/>
        <charset val="134"/>
      </rPr>
      <t>红队测试（</t>
    </r>
    <r>
      <rPr>
        <sz val="12"/>
        <color rgb="FF000000"/>
        <rFont val="Arial"/>
        <charset val="134"/>
      </rPr>
      <t>Validation/Red Teaming</t>
    </r>
    <r>
      <rPr>
        <sz val="12"/>
        <color rgb="FF000000"/>
        <rFont val="宋体"/>
        <charset val="134"/>
      </rPr>
      <t>）：</t>
    </r>
    <r>
      <rPr>
        <sz val="12"/>
        <color rgb="FF000000"/>
        <rFont val="Arial"/>
        <charset val="134"/>
      </rPr>
      <t xml:space="preserve">
</t>
    </r>
    <r>
      <rPr>
        <sz val="12"/>
        <color rgb="FF000000"/>
        <rFont val="宋体"/>
        <charset val="134"/>
      </rPr>
      <t>真实场景测试：在与其预期使用场景相似的真实情境中测试大语言模型（</t>
    </r>
    <r>
      <rPr>
        <sz val="12"/>
        <color rgb="FF000000"/>
        <rFont val="Arial"/>
        <charset val="134"/>
      </rPr>
      <t>LLM</t>
    </r>
    <r>
      <rPr>
        <sz val="12"/>
        <color rgb="FF000000"/>
        <rFont val="宋体"/>
        <charset val="134"/>
      </rPr>
      <t>），通过评估其在未见过的数据上的表现，来检验模型的泛化能力。</t>
    </r>
    <r>
      <rPr>
        <sz val="12"/>
        <color rgb="FF000000"/>
        <rFont val="Arial"/>
        <charset val="134"/>
      </rPr>
      <t xml:space="preserve">
</t>
    </r>
    <r>
      <rPr>
        <sz val="12"/>
        <color rgb="FF000000"/>
        <rFont val="宋体"/>
        <charset val="134"/>
      </rPr>
      <t>人工参与（</t>
    </r>
    <r>
      <rPr>
        <sz val="12"/>
        <color rgb="FF000000"/>
        <rFont val="Arial"/>
        <charset val="134"/>
      </rPr>
      <t>Human-in-the-loop</t>
    </r>
    <r>
      <rPr>
        <sz val="12"/>
        <color rgb="FF000000"/>
        <rFont val="宋体"/>
        <charset val="134"/>
      </rPr>
      <t>）：引入人类专家对</t>
    </r>
    <r>
      <rPr>
        <sz val="12"/>
        <color rgb="FF000000"/>
        <rFont val="Arial"/>
        <charset val="134"/>
      </rPr>
      <t>LLM</t>
    </r>
    <r>
      <rPr>
        <sz val="12"/>
        <color rgb="FF000000"/>
        <rFont val="宋体"/>
        <charset val="134"/>
      </rPr>
      <t>的输出进行评估，特别是在准确性与细微差别至关重要的敏感领域。收集反馈意见，以指导未来的优化和改进。</t>
    </r>
    <r>
      <rPr>
        <sz val="12"/>
        <color rgb="FF000000"/>
        <rFont val="Arial"/>
        <charset val="134"/>
      </rPr>
      <t xml:space="preserve">
</t>
    </r>
    <r>
      <rPr>
        <sz val="12"/>
        <color rgb="FF000000"/>
        <rFont val="宋体"/>
        <charset val="134"/>
      </rPr>
      <t>红队测试：组建对抗性团队，主动探测</t>
    </r>
    <r>
      <rPr>
        <sz val="12"/>
        <color rgb="FF000000"/>
        <rFont val="Arial"/>
        <charset val="134"/>
      </rPr>
      <t>LLM</t>
    </r>
    <r>
      <rPr>
        <sz val="12"/>
        <color rgb="FF000000"/>
        <rFont val="宋体"/>
        <charset val="134"/>
      </rPr>
      <t>的漏洞、偏见以及失效模式。这种方法能够发现常规测试中可能被忽略的弱点。</t>
    </r>
  </si>
  <si>
    <r>
      <rPr>
        <b/>
        <sz val="12"/>
        <color rgb="FF000000"/>
        <rFont val="Arial"/>
        <charset val="134"/>
      </rPr>
      <t>Security of the deployment environment:</t>
    </r>
    <r>
      <rPr>
        <sz val="12"/>
        <color rgb="FF000000"/>
        <rFont val="Arial"/>
        <charset val="134"/>
      </rPr>
      <t xml:space="preserve"> This encompasses the array of mechanisms and policies implemented to govern and fortify access to the assorted components of the LLM-Ops Environment. It encompasses Identity and Access Management (IAM) protocols and network security measures, safeguarding the integrity and confidentiality of critical assets and functionalities.
</t>
    </r>
    <r>
      <rPr>
        <sz val="12"/>
        <color rgb="FF000000"/>
        <rFont val="宋体"/>
        <charset val="134"/>
      </rPr>
      <t>部署环境的安全性：这涵盖了一系列为管理和强化对</t>
    </r>
    <r>
      <rPr>
        <sz val="12"/>
        <color rgb="FF000000"/>
        <rFont val="Arial"/>
        <charset val="134"/>
      </rPr>
      <t>LLM-Ops</t>
    </r>
    <r>
      <rPr>
        <sz val="12"/>
        <color rgb="FF000000"/>
        <rFont val="宋体"/>
        <charset val="134"/>
      </rPr>
      <t>环境各个组件访问而实施的机制与策略。包括身份和访问管理（</t>
    </r>
    <r>
      <rPr>
        <sz val="12"/>
        <color rgb="FF000000"/>
        <rFont val="Arial"/>
        <charset val="134"/>
      </rPr>
      <t>IAM</t>
    </r>
    <r>
      <rPr>
        <sz val="12"/>
        <color rgb="FF000000"/>
        <rFont val="宋体"/>
        <charset val="134"/>
      </rPr>
      <t>）协议以及网络安全措施，旨在保护关键资产和功能的完整性与机密性。</t>
    </r>
  </si>
  <si>
    <r>
      <rPr>
        <b/>
        <sz val="12"/>
        <color rgb="FF000000"/>
        <rFont val="Arial"/>
        <charset val="134"/>
      </rPr>
      <t>Re-evaluation: Monitoring</t>
    </r>
    <r>
      <rPr>
        <sz val="12"/>
        <color rgb="FF000000"/>
        <rFont val="Arial"/>
        <charset val="134"/>
      </rPr>
      <t xml:space="preserve">: Continuously monitor the LLM's performance after deployment. Implement mechanisms to
detect potential data and model drift or declining performance over time.
Triggering Re-training: Establish criteria for when performance degradation or shifts in the data distribution warrant a full or partial re-training of the LLM.
</t>
    </r>
    <r>
      <rPr>
        <sz val="12"/>
        <color rgb="FF000000"/>
        <rFont val="宋体"/>
        <charset val="134"/>
      </rPr>
      <t>监控：在部署后持续监控大语言模型（</t>
    </r>
    <r>
      <rPr>
        <sz val="12"/>
        <color rgb="FF000000"/>
        <rFont val="Arial"/>
        <charset val="134"/>
      </rPr>
      <t>LLM</t>
    </r>
    <r>
      <rPr>
        <sz val="12"/>
        <color rgb="FF000000"/>
        <rFont val="宋体"/>
        <charset val="134"/>
      </rPr>
      <t>）的性能。实施机制以检测潜在的数据漂移、模型漂移或随时间推移出现的性能下降。</t>
    </r>
    <r>
      <rPr>
        <sz val="12"/>
        <color rgb="FF000000"/>
        <rFont val="Arial"/>
        <charset val="134"/>
      </rPr>
      <t xml:space="preserve">
</t>
    </r>
    <r>
      <rPr>
        <sz val="12"/>
        <color rgb="FF000000"/>
        <rFont val="宋体"/>
        <charset val="134"/>
      </rPr>
      <t>触发重训练：建立判断标准，明确在性能下降或数据分布发生变化时，何时需要对</t>
    </r>
    <r>
      <rPr>
        <sz val="12"/>
        <color rgb="FF000000"/>
        <rFont val="Arial"/>
        <charset val="134"/>
      </rPr>
      <t>LLM</t>
    </r>
    <r>
      <rPr>
        <sz val="12"/>
        <color rgb="FF000000"/>
        <rFont val="宋体"/>
        <charset val="134"/>
      </rPr>
      <t>进行全面或部分重训练。</t>
    </r>
  </si>
  <si>
    <r>
      <rPr>
        <b/>
        <sz val="12"/>
        <color rgb="FF000000"/>
        <rFont val="Arial"/>
        <charset val="134"/>
      </rPr>
      <t>Continuous monitoring:</t>
    </r>
    <r>
      <rPr>
        <sz val="12"/>
        <color rgb="FF000000"/>
        <rFont val="Arial"/>
        <charset val="134"/>
      </rPr>
      <t xml:space="preserve"> This denotes the ongoing process of vigilantly scrutinizing the LLM-Ops Environment's performance, security posture, and overall well-being. It encompasses the vigilant surveillance of the training environment, inference end point, and application components, ensuring optimal functionality while promptly identifying and remedying any anomalies or issues that may arise.
</t>
    </r>
    <r>
      <rPr>
        <sz val="12"/>
        <color rgb="FF000000"/>
        <rFont val="宋体"/>
        <charset val="134"/>
      </rPr>
      <t>持续监控：这指的是对</t>
    </r>
    <r>
      <rPr>
        <sz val="12"/>
        <color rgb="FF000000"/>
        <rFont val="Arial"/>
        <charset val="134"/>
      </rPr>
      <t>LLM-Ops</t>
    </r>
    <r>
      <rPr>
        <sz val="12"/>
        <color rgb="FF000000"/>
        <rFont val="宋体"/>
        <charset val="134"/>
      </rPr>
      <t>环境的性能、安全状况和整体健康状况进行持续不断的严密监控。包括对训练环境、推理端点和应用组件的密切监视，确保系统处于最佳运行状态，同时能够及时发现并修复可能出现的任何异常或问题。</t>
    </r>
  </si>
  <si>
    <r>
      <rPr>
        <b/>
        <sz val="12"/>
        <color rgb="FF000000"/>
        <rFont val="Arial"/>
        <charset val="134"/>
      </rPr>
      <t xml:space="preserve">Storage: </t>
    </r>
    <r>
      <rPr>
        <sz val="12"/>
        <color rgb="FF000000"/>
        <rFont val="Arial"/>
        <charset val="134"/>
      </rPr>
      <t xml:space="preserve">This signifies the cloud platform or service provider tasked with securely housing and managing the extensive data sets requisite for training language models. It entails robust storage and data management capabilities to accommodate the voluminous and diverse data sets fundamental for nurturing and refining language models.
</t>
    </r>
    <r>
      <rPr>
        <sz val="12"/>
        <color rgb="FF000000"/>
        <rFont val="宋体"/>
        <charset val="134"/>
      </rPr>
      <t>存储：这指的是负责安全存储和管理训练语言模型所需海量数据集的云平台或服务提供商。它需要具备强大的存储和数据管理能力，以容纳语言模型训练和优化所依赖的大量且多样化的数据集。</t>
    </r>
  </si>
  <si>
    <r>
      <rPr>
        <b/>
        <sz val="12"/>
        <color rgb="FF000000"/>
        <rFont val="Arial"/>
        <charset val="134"/>
      </rPr>
      <t>Deployment:</t>
    </r>
    <r>
      <rPr>
        <sz val="12"/>
        <color rgb="FF000000"/>
        <rFont val="Arial"/>
        <charset val="134"/>
      </rPr>
      <t xml:space="preserve">
This phase involves integrating the trained and validated LLM into operational systems where it can provide its intended service.
</t>
    </r>
    <r>
      <rPr>
        <sz val="12"/>
        <color rgb="FF000000"/>
        <rFont val="宋体"/>
        <charset val="134"/>
      </rPr>
      <t>部署：</t>
    </r>
    <r>
      <rPr>
        <sz val="12"/>
        <color rgb="FF000000"/>
        <rFont val="Arial"/>
        <charset val="134"/>
      </rPr>
      <t xml:space="preserve">
</t>
    </r>
    <r>
      <rPr>
        <sz val="12"/>
        <color rgb="FF000000"/>
        <rFont val="宋体"/>
        <charset val="134"/>
      </rPr>
      <t>此阶段涉及将经过训练和验证的大语言模型（</t>
    </r>
    <r>
      <rPr>
        <sz val="12"/>
        <color rgb="FF000000"/>
        <rFont val="Arial"/>
        <charset val="134"/>
      </rPr>
      <t>LLM</t>
    </r>
    <r>
      <rPr>
        <sz val="12"/>
        <color rgb="FF000000"/>
        <rFont val="宋体"/>
        <charset val="134"/>
      </rPr>
      <t>）集成到实际运行系统中，使其能够提供预期的服务。</t>
    </r>
  </si>
  <si>
    <r>
      <rPr>
        <b/>
        <sz val="12"/>
        <color rgb="FF000000"/>
        <rFont val="Arial"/>
        <charset val="134"/>
      </rPr>
      <t>Orchestration</t>
    </r>
    <r>
      <rPr>
        <sz val="12"/>
        <color rgb="FF000000"/>
        <rFont val="Arial"/>
        <charset val="134"/>
      </rPr>
      <t xml:space="preserve">: Containerization: Package the LLM and its dependencies (libraries, data, etc.) into a self-contained unit
(e.g., a Docker container) for portability and simplified deployment across different environments.
Scalability: Design a deployment architecture that can scale up or down based on demand. Consider load-balancing techniques to distribute incoming requests efficiently.
Versioning: Implement a system to track different LLM versions, their configurations, and performance metrics. This will facilitate rollbacks and comparisons when deploying updates.
IaC: Use infrastructure as code for orchestration of infrastructure. This gives many advantages like traceability of changes, easier rollbacks, and so on.
</t>
    </r>
    <r>
      <rPr>
        <sz val="12"/>
        <color rgb="FF000000"/>
        <rFont val="宋体"/>
        <charset val="134"/>
      </rPr>
      <t>编排（</t>
    </r>
    <r>
      <rPr>
        <sz val="12"/>
        <color rgb="FF000000"/>
        <rFont val="Arial"/>
        <charset val="134"/>
      </rPr>
      <t>Orchestration</t>
    </r>
    <r>
      <rPr>
        <sz val="12"/>
        <color rgb="FF000000"/>
        <rFont val="宋体"/>
        <charset val="134"/>
      </rPr>
      <t>）：</t>
    </r>
    <r>
      <rPr>
        <sz val="12"/>
        <color rgb="FF000000"/>
        <rFont val="Arial"/>
        <charset val="134"/>
      </rPr>
      <t xml:space="preserve">
</t>
    </r>
    <r>
      <rPr>
        <sz val="12"/>
        <color rgb="FF000000"/>
        <rFont val="宋体"/>
        <charset val="134"/>
      </rPr>
      <t>容器化：将大语言模型（</t>
    </r>
    <r>
      <rPr>
        <sz val="12"/>
        <color rgb="FF000000"/>
        <rFont val="Arial"/>
        <charset val="134"/>
      </rPr>
      <t>LLM</t>
    </r>
    <r>
      <rPr>
        <sz val="12"/>
        <color rgb="FF000000"/>
        <rFont val="宋体"/>
        <charset val="134"/>
      </rPr>
      <t>）及其依赖项（如库、数据等）打包成一个独立的单元（例如</t>
    </r>
    <r>
      <rPr>
        <sz val="12"/>
        <color rgb="FF000000"/>
        <rFont val="Arial"/>
        <charset val="134"/>
      </rPr>
      <t xml:space="preserve"> Docker </t>
    </r>
    <r>
      <rPr>
        <sz val="12"/>
        <color rgb="FF000000"/>
        <rFont val="宋体"/>
        <charset val="134"/>
      </rPr>
      <t>容器），以实现跨不同环境的可移植性和简化部署。</t>
    </r>
    <r>
      <rPr>
        <sz val="12"/>
        <color rgb="FF000000"/>
        <rFont val="Arial"/>
        <charset val="134"/>
      </rPr>
      <t xml:space="preserve">
</t>
    </r>
    <r>
      <rPr>
        <sz val="12"/>
        <color rgb="FF000000"/>
        <rFont val="宋体"/>
        <charset val="134"/>
      </rPr>
      <t>可扩展性：设计可根据需求动态扩展或缩减的部署架构。考虑使用负载均衡技术，以高效分发传入的请求。</t>
    </r>
    <r>
      <rPr>
        <sz val="12"/>
        <color rgb="FF000000"/>
        <rFont val="Arial"/>
        <charset val="134"/>
      </rPr>
      <t xml:space="preserve">
</t>
    </r>
    <r>
      <rPr>
        <sz val="12"/>
        <color rgb="FF000000"/>
        <rFont val="宋体"/>
        <charset val="134"/>
      </rPr>
      <t>版本管理：建立系统以跟踪不同</t>
    </r>
    <r>
      <rPr>
        <sz val="12"/>
        <color rgb="FF000000"/>
        <rFont val="Arial"/>
        <charset val="134"/>
      </rPr>
      <t>LLM</t>
    </r>
    <r>
      <rPr>
        <sz val="12"/>
        <color rgb="FF000000"/>
        <rFont val="宋体"/>
        <charset val="134"/>
      </rPr>
      <t>版本、其配置和性能指标。这有助于在部署更新时进行回滚和性能对比。</t>
    </r>
    <r>
      <rPr>
        <sz val="12"/>
        <color rgb="FF000000"/>
        <rFont val="Arial"/>
        <charset val="134"/>
      </rPr>
      <t xml:space="preserve">
</t>
    </r>
    <r>
      <rPr>
        <sz val="12"/>
        <color rgb="FF000000"/>
        <rFont val="宋体"/>
        <charset val="134"/>
      </rPr>
      <t>基础设施即代码（</t>
    </r>
    <r>
      <rPr>
        <sz val="12"/>
        <color rgb="FF000000"/>
        <rFont val="Arial"/>
        <charset val="134"/>
      </rPr>
      <t>IaC</t>
    </r>
    <r>
      <rPr>
        <sz val="12"/>
        <color rgb="FF000000"/>
        <rFont val="宋体"/>
        <charset val="134"/>
      </rPr>
      <t>）：使用基础设施即代码（</t>
    </r>
    <r>
      <rPr>
        <sz val="12"/>
        <color rgb="FF000000"/>
        <rFont val="Arial"/>
        <charset val="134"/>
      </rPr>
      <t>Infrastructure as Code</t>
    </r>
    <r>
      <rPr>
        <sz val="12"/>
        <color rgb="FF000000"/>
        <rFont val="宋体"/>
        <charset val="134"/>
      </rPr>
      <t>）技术进行基础设施的编排。这种方法具有诸多优势，例如变更可追溯、回滚更便捷等。</t>
    </r>
  </si>
  <si>
    <r>
      <rPr>
        <b/>
        <sz val="12"/>
        <color rgb="FF000000"/>
        <rFont val="Arial"/>
        <charset val="134"/>
      </rPr>
      <t xml:space="preserve">Model: </t>
    </r>
    <r>
      <rPr>
        <sz val="12"/>
        <color rgb="FF000000"/>
        <rFont val="Arial"/>
        <charset val="134"/>
      </rPr>
      <t xml:space="preserve">
The concept of "Model" in the context of ML refers to a mathematical representation or an algorithm trained to make predictions or perform a specific task.
The choice of foundation model, fine-tuning approach, and the decision to use open-source or closed-source models can significantly affect LLMs' capabilities, performance, and deployment flexibility within various applications and domains
</t>
    </r>
    <r>
      <rPr>
        <sz val="12"/>
        <color rgb="FF000000"/>
        <rFont val="宋体"/>
        <charset val="134"/>
      </rPr>
      <t>模型：</t>
    </r>
    <r>
      <rPr>
        <sz val="12"/>
        <color rgb="FF000000"/>
        <rFont val="Arial"/>
        <charset val="134"/>
      </rPr>
      <t xml:space="preserve">
</t>
    </r>
    <r>
      <rPr>
        <sz val="12"/>
        <color rgb="FF000000"/>
        <rFont val="宋体"/>
        <charset val="134"/>
      </rPr>
      <t>在机器学习（</t>
    </r>
    <r>
      <rPr>
        <sz val="12"/>
        <color rgb="FF000000"/>
        <rFont val="Arial"/>
        <charset val="134"/>
      </rPr>
      <t>ML</t>
    </r>
    <r>
      <rPr>
        <sz val="12"/>
        <color rgb="FF000000"/>
        <rFont val="宋体"/>
        <charset val="134"/>
      </rPr>
      <t>）的语境中，</t>
    </r>
    <r>
      <rPr>
        <sz val="12"/>
        <color rgb="FF000000"/>
        <rFont val="Arial"/>
        <charset val="134"/>
      </rPr>
      <t>“</t>
    </r>
    <r>
      <rPr>
        <sz val="12"/>
        <color rgb="FF000000"/>
        <rFont val="宋体"/>
        <charset val="134"/>
      </rPr>
      <t>模型</t>
    </r>
    <r>
      <rPr>
        <sz val="12"/>
        <color rgb="FF000000"/>
        <rFont val="Arial"/>
        <charset val="134"/>
      </rPr>
      <t>”</t>
    </r>
    <r>
      <rPr>
        <sz val="12"/>
        <color rgb="FF000000"/>
        <rFont val="宋体"/>
        <charset val="134"/>
      </rPr>
      <t>指的是经过训练、用于进行预测或执行特定任务的数学表示或算法。</t>
    </r>
    <r>
      <rPr>
        <sz val="12"/>
        <color rgb="FF000000"/>
        <rFont val="Arial"/>
        <charset val="134"/>
      </rPr>
      <t xml:space="preserve">
</t>
    </r>
    <r>
      <rPr>
        <sz val="12"/>
        <color rgb="FF000000"/>
        <rFont val="宋体"/>
        <charset val="134"/>
      </rPr>
      <t>基础模型的选择、微调方法的采用，以及使用开源或闭源模型的决策，都会显著影响大语言模型（</t>
    </r>
    <r>
      <rPr>
        <sz val="12"/>
        <color rgb="FF000000"/>
        <rFont val="Arial"/>
        <charset val="134"/>
      </rPr>
      <t>LLM</t>
    </r>
    <r>
      <rPr>
        <sz val="12"/>
        <color rgb="FF000000"/>
        <rFont val="宋体"/>
        <charset val="134"/>
      </rPr>
      <t>）在不同应用和领域中的能力、性能以及部署灵活性。</t>
    </r>
  </si>
  <si>
    <r>
      <rPr>
        <b/>
        <sz val="12"/>
        <color rgb="FF000000"/>
        <rFont val="Arial"/>
        <charset val="134"/>
      </rPr>
      <t>Foundation Model:</t>
    </r>
    <r>
      <rPr>
        <sz val="12"/>
        <color rgb="FF000000"/>
        <rFont val="Arial"/>
        <charset val="134"/>
      </rPr>
      <t xml:space="preserve"> The Foundation Model is the base upon which further advancements are built. These models are typically large, pre-trained language models that encapsulate a broad understanding of language, obtained from extensive exposure to unlabeled text data through self-supervised learning techniques. Foundation models, in general, provide a starting point for subsequent fine-tuning and specialization to cater to specific tasks or domains. For some advanced and innovative foundation models, another term, “Frontier Model” can be used to represent a brand new foundation model in the AI Marketplace. From an AI perspective, sometimes the term “Base Model'' represents foundation models in the application technology stacks.
</t>
    </r>
    <r>
      <rPr>
        <sz val="12"/>
        <color rgb="FF000000"/>
        <rFont val="宋体"/>
        <charset val="134"/>
      </rPr>
      <t>基础模型：</t>
    </r>
    <r>
      <rPr>
        <sz val="12"/>
        <color rgb="FF000000"/>
        <rFont val="Arial"/>
        <charset val="134"/>
      </rPr>
      <t xml:space="preserve">
</t>
    </r>
    <r>
      <rPr>
        <sz val="12"/>
        <color rgb="FF000000"/>
        <rFont val="宋体"/>
        <charset val="134"/>
      </rPr>
      <t>基础模型是进一步发展的基石。这类模型通常是大型的预训练语言模型，通过自监督学习技术在大量无标签文本数据上进行训练，从而获得对语言的广泛理解。基础模型通常作为后续微调和专业化处理的起点，以适应特定任务或领域的需求。对于某些先进且具有创新性的基础模型，也可以使用</t>
    </r>
    <r>
      <rPr>
        <sz val="12"/>
        <color rgb="FF000000"/>
        <rFont val="Arial"/>
        <charset val="134"/>
      </rPr>
      <t>“</t>
    </r>
    <r>
      <rPr>
        <sz val="12"/>
        <color rgb="FF000000"/>
        <rFont val="宋体"/>
        <charset val="134"/>
      </rPr>
      <t>前沿模型</t>
    </r>
    <r>
      <rPr>
        <sz val="12"/>
        <color rgb="FF000000"/>
        <rFont val="Arial"/>
        <charset val="134"/>
      </rPr>
      <t>”</t>
    </r>
    <r>
      <rPr>
        <sz val="12"/>
        <color rgb="FF000000"/>
        <rFont val="宋体"/>
        <charset val="134"/>
      </rPr>
      <t>（</t>
    </r>
    <r>
      <rPr>
        <sz val="12"/>
        <color rgb="FF000000"/>
        <rFont val="Arial"/>
        <charset val="134"/>
      </rPr>
      <t>Frontier Model</t>
    </r>
    <r>
      <rPr>
        <sz val="12"/>
        <color rgb="FF000000"/>
        <rFont val="宋体"/>
        <charset val="134"/>
      </rPr>
      <t>）这一术语，以表示在人工智能市场中崭新的基础模型。从人工智能技术栈的角度来看，</t>
    </r>
    <r>
      <rPr>
        <sz val="12"/>
        <color rgb="FF000000"/>
        <rFont val="Arial"/>
        <charset val="134"/>
      </rPr>
      <t>“</t>
    </r>
    <r>
      <rPr>
        <sz val="12"/>
        <color rgb="FF000000"/>
        <rFont val="宋体"/>
        <charset val="134"/>
      </rPr>
      <t>基础模型</t>
    </r>
    <r>
      <rPr>
        <sz val="12"/>
        <color rgb="FF000000"/>
        <rFont val="Arial"/>
        <charset val="134"/>
      </rPr>
      <t>”</t>
    </r>
    <r>
      <rPr>
        <sz val="12"/>
        <color rgb="FF000000"/>
        <rFont val="宋体"/>
        <charset val="134"/>
      </rPr>
      <t>（</t>
    </r>
    <r>
      <rPr>
        <sz val="12"/>
        <color rgb="FF000000"/>
        <rFont val="Arial"/>
        <charset val="134"/>
      </rPr>
      <t>Base Model</t>
    </r>
    <r>
      <rPr>
        <sz val="12"/>
        <color rgb="FF000000"/>
        <rFont val="宋体"/>
        <charset val="134"/>
      </rPr>
      <t>）这一术语有时也用于指代应用技术栈中的基础模型。</t>
    </r>
  </si>
  <si>
    <r>
      <rPr>
        <b/>
        <sz val="12"/>
        <color rgb="FF000000"/>
        <rFont val="Arial"/>
        <charset val="134"/>
      </rPr>
      <t>AI Services supply chain</t>
    </r>
    <r>
      <rPr>
        <sz val="12"/>
        <color rgb="FF000000"/>
        <rFont val="Arial"/>
        <charset val="134"/>
      </rPr>
      <t xml:space="preserve">: Agents: If the LLM is part of a larger conversational AI system, determine how it will interact with other components like natural language understanding (NLU) modules, dialogue managers, and knowledge bases.
Plug-ins: Integrate the LLM with necessary plugins or extensions to enhance its functionality (e.g., plugins for specific domains like healthcare or finance). Consider the security implications of integrating external components.
Security: Prioritize security measures throughout the supply chain. Protect API endpoints, implement user authentication/authorization protocols, tokenize access credentials, and encrypt sensitive data in transit and at rest.
</t>
    </r>
    <r>
      <rPr>
        <sz val="12"/>
        <color rgb="FF000000"/>
        <rFont val="宋体"/>
        <charset val="134"/>
      </rPr>
      <t>人工智能服务供应链：</t>
    </r>
    <r>
      <rPr>
        <sz val="12"/>
        <color rgb="FF000000"/>
        <rFont val="Arial"/>
        <charset val="134"/>
      </rPr>
      <t xml:space="preserve">
</t>
    </r>
    <r>
      <rPr>
        <sz val="12"/>
        <color rgb="FF000000"/>
        <rFont val="宋体"/>
        <charset val="134"/>
      </rPr>
      <t>代理（</t>
    </r>
    <r>
      <rPr>
        <sz val="12"/>
        <color rgb="FF000000"/>
        <rFont val="Arial"/>
        <charset val="134"/>
      </rPr>
      <t>Agents</t>
    </r>
    <r>
      <rPr>
        <sz val="12"/>
        <color rgb="FF000000"/>
        <rFont val="宋体"/>
        <charset val="134"/>
      </rPr>
      <t>）：如果大语言模型（</t>
    </r>
    <r>
      <rPr>
        <sz val="12"/>
        <color rgb="FF000000"/>
        <rFont val="Arial"/>
        <charset val="134"/>
      </rPr>
      <t>LLM</t>
    </r>
    <r>
      <rPr>
        <sz val="12"/>
        <color rgb="FF000000"/>
        <rFont val="宋体"/>
        <charset val="134"/>
      </rPr>
      <t>）是更大规模的对话式</t>
    </r>
    <r>
      <rPr>
        <sz val="12"/>
        <color rgb="FF000000"/>
        <rFont val="Arial"/>
        <charset val="134"/>
      </rPr>
      <t>AI</t>
    </r>
    <r>
      <rPr>
        <sz val="12"/>
        <color rgb="FF000000"/>
        <rFont val="宋体"/>
        <charset val="134"/>
      </rPr>
      <t>系统的一部分，需明确其如何与其他组件（如自然语言理解（</t>
    </r>
    <r>
      <rPr>
        <sz val="12"/>
        <color rgb="FF000000"/>
        <rFont val="Arial"/>
        <charset val="134"/>
      </rPr>
      <t>NLU</t>
    </r>
    <r>
      <rPr>
        <sz val="12"/>
        <color rgb="FF000000"/>
        <rFont val="宋体"/>
        <charset val="134"/>
      </rPr>
      <t>）模块、对话管理器和知识库）进行交互。</t>
    </r>
    <r>
      <rPr>
        <sz val="12"/>
        <color rgb="FF000000"/>
        <rFont val="Arial"/>
        <charset val="134"/>
      </rPr>
      <t xml:space="preserve">
</t>
    </r>
    <r>
      <rPr>
        <sz val="12"/>
        <color rgb="FF000000"/>
        <rFont val="宋体"/>
        <charset val="134"/>
      </rPr>
      <t>插件（</t>
    </r>
    <r>
      <rPr>
        <sz val="12"/>
        <color rgb="FF000000"/>
        <rFont val="Arial"/>
        <charset val="134"/>
      </rPr>
      <t>Plug-ins</t>
    </r>
    <r>
      <rPr>
        <sz val="12"/>
        <color rgb="FF000000"/>
        <rFont val="宋体"/>
        <charset val="134"/>
      </rPr>
      <t>）：将</t>
    </r>
    <r>
      <rPr>
        <sz val="12"/>
        <color rgb="FF000000"/>
        <rFont val="Arial"/>
        <charset val="134"/>
      </rPr>
      <t>LLM</t>
    </r>
    <r>
      <rPr>
        <sz val="12"/>
        <color rgb="FF000000"/>
        <rFont val="宋体"/>
        <charset val="134"/>
      </rPr>
      <t>与必要的插件或扩展集成，以增强其功能（例如，用于医疗、金融等特定领域的插件）。同时，应考虑集成外部组件所带来的安全影响。</t>
    </r>
    <r>
      <rPr>
        <sz val="12"/>
        <color rgb="FF000000"/>
        <rFont val="Arial"/>
        <charset val="134"/>
      </rPr>
      <t xml:space="preserve">
</t>
    </r>
    <r>
      <rPr>
        <sz val="12"/>
        <color rgb="FF000000"/>
        <rFont val="宋体"/>
        <charset val="134"/>
      </rPr>
      <t>安全（</t>
    </r>
    <r>
      <rPr>
        <sz val="12"/>
        <color rgb="FF000000"/>
        <rFont val="Arial"/>
        <charset val="134"/>
      </rPr>
      <t>Security</t>
    </r>
    <r>
      <rPr>
        <sz val="12"/>
        <color rgb="FF000000"/>
        <rFont val="宋体"/>
        <charset val="134"/>
      </rPr>
      <t>）：在整个供应链中优先实施安全措施。保护</t>
    </r>
    <r>
      <rPr>
        <sz val="12"/>
        <color rgb="FF000000"/>
        <rFont val="Arial"/>
        <charset val="134"/>
      </rPr>
      <t>API</t>
    </r>
    <r>
      <rPr>
        <sz val="12"/>
        <color rgb="FF000000"/>
        <rFont val="宋体"/>
        <charset val="134"/>
      </rPr>
      <t>端点，实施用户身份认证与授权协议，对访问凭证进行脱敏或令牌化处理，并对传输中和静态存储的敏感数据进行加密。</t>
    </r>
    <r>
      <rPr>
        <sz val="12"/>
        <color rgb="FF000000"/>
        <rFont val="Arial"/>
        <charset val="134"/>
      </rPr>
      <t xml:space="preserve">
</t>
    </r>
  </si>
  <si>
    <r>
      <rPr>
        <b/>
        <sz val="12"/>
        <color rgb="FF000000"/>
        <rFont val="Arial"/>
        <charset val="134"/>
      </rPr>
      <t xml:space="preserve">Fine-Tuned Model: </t>
    </r>
    <r>
      <rPr>
        <sz val="12"/>
        <color rgb="FF000000"/>
        <rFont val="Arial"/>
        <charset val="134"/>
      </rPr>
      <t xml:space="preserve">Derived from the Foundation Model, the Fine-Tuned Model undergoes refinement and adaptation to cater to specific tasks or domains. Through the process of fine-tuning, the parameters of the foundation model are updated utilizing supervised learning techniques and task-specific labeled data. This iterative process enables the model to enhance its performance on target tasks or domains while retaining the foundational knowledge and capabilities inherited from the Foundation Model.
</t>
    </r>
    <r>
      <rPr>
        <sz val="12"/>
        <color rgb="FF000000"/>
        <rFont val="宋体"/>
        <charset val="134"/>
      </rPr>
      <t>微调模型：</t>
    </r>
    <r>
      <rPr>
        <sz val="12"/>
        <color rgb="FF000000"/>
        <rFont val="Arial"/>
        <charset val="134"/>
      </rPr>
      <t xml:space="preserve">
</t>
    </r>
    <r>
      <rPr>
        <sz val="12"/>
        <color rgb="FF000000"/>
        <rFont val="宋体"/>
        <charset val="134"/>
      </rPr>
      <t>微调模型源自基础模型，经过进一步的优化和调整，以适应特定任务或领域的需求。在微调过程中，利用监督学习技术和针对特定任务的标注数据，对基础模型的参数进行更新。这一迭代过程使模型能够在目标任务或领域上提升性能，同时保留从基础模型继承而来的知识和能力。</t>
    </r>
  </si>
  <si>
    <r>
      <rPr>
        <b/>
        <sz val="12"/>
        <color rgb="FF000000"/>
        <rFont val="Arial"/>
        <charset val="134"/>
      </rPr>
      <t>AI applications:</t>
    </r>
    <r>
      <rPr>
        <sz val="12"/>
        <color rgb="FF000000"/>
        <rFont val="Arial"/>
        <charset val="134"/>
      </rPr>
      <t xml:space="preserve"> Application Programming Interfaces (APIs): Develop well-structured APIs to allow external entities (systems and users) to interact with the LLM-powered applications. Provide clear documentation of input/output formats and expected behavior. APIs should be built using standards like REpresentation State Transfer (REST) and have version controls.
Retrieval-Augmented Generation (RAG): If applicable, consider integrating a retrieval component to enable the LLM to access and incorporate relevant information from external knowledge sources for more informed responses.
Prompt Injection: Explore techniques for injecting prompts or instructions to guide the LLM's behavior towards specific tasks or to constrain outputs for safety.
Insecure Output Handling: Double-checking the output is essential to avoid harmful outputs that could lead to downstream security exploits, including code execution that compromises systems and exposes data
AI </t>
    </r>
    <r>
      <rPr>
        <sz val="12"/>
        <color rgb="FF000000"/>
        <rFont val="宋体"/>
        <charset val="134"/>
      </rPr>
      <t>应用：</t>
    </r>
    <r>
      <rPr>
        <sz val="12"/>
        <color rgb="FF000000"/>
        <rFont val="Arial"/>
        <charset val="134"/>
      </rPr>
      <t xml:space="preserve">
</t>
    </r>
    <r>
      <rPr>
        <sz val="12"/>
        <color rgb="FF000000"/>
        <rFont val="宋体"/>
        <charset val="134"/>
      </rPr>
      <t>应用程序编程接口（</t>
    </r>
    <r>
      <rPr>
        <sz val="12"/>
        <color rgb="FF000000"/>
        <rFont val="Arial"/>
        <charset val="134"/>
      </rPr>
      <t>APIs</t>
    </r>
    <r>
      <rPr>
        <sz val="12"/>
        <color rgb="FF000000"/>
        <rFont val="宋体"/>
        <charset val="134"/>
      </rPr>
      <t>）：开发结构良好的</t>
    </r>
    <r>
      <rPr>
        <sz val="12"/>
        <color rgb="FF000000"/>
        <rFont val="Arial"/>
        <charset val="134"/>
      </rPr>
      <t xml:space="preserve"> API</t>
    </r>
    <r>
      <rPr>
        <sz val="12"/>
        <color rgb="FF000000"/>
        <rFont val="宋体"/>
        <charset val="134"/>
      </rPr>
      <t>，以便外部实体（系统和用户）能够与基于大语言模型（</t>
    </r>
    <r>
      <rPr>
        <sz val="12"/>
        <color rgb="FF000000"/>
        <rFont val="Arial"/>
        <charset val="134"/>
      </rPr>
      <t>LLM</t>
    </r>
    <r>
      <rPr>
        <sz val="12"/>
        <color rgb="FF000000"/>
        <rFont val="宋体"/>
        <charset val="134"/>
      </rPr>
      <t>）的应用程序进行交互。提供清晰的输入</t>
    </r>
    <r>
      <rPr>
        <sz val="12"/>
        <color rgb="FF000000"/>
        <rFont val="Arial"/>
        <charset val="134"/>
      </rPr>
      <t>/</t>
    </r>
    <r>
      <rPr>
        <sz val="12"/>
        <color rgb="FF000000"/>
        <rFont val="宋体"/>
        <charset val="134"/>
      </rPr>
      <t>输出格式和预期行为的文档说明。</t>
    </r>
    <r>
      <rPr>
        <sz val="12"/>
        <color rgb="FF000000"/>
        <rFont val="Arial"/>
        <charset val="134"/>
      </rPr>
      <t xml:space="preserve">API </t>
    </r>
    <r>
      <rPr>
        <sz val="12"/>
        <color rgb="FF000000"/>
        <rFont val="宋体"/>
        <charset val="134"/>
      </rPr>
      <t>应基于</t>
    </r>
    <r>
      <rPr>
        <sz val="12"/>
        <color rgb="FF000000"/>
        <rFont val="Arial"/>
        <charset val="134"/>
      </rPr>
      <t xml:space="preserve"> REST</t>
    </r>
    <r>
      <rPr>
        <sz val="12"/>
        <color rgb="FF000000"/>
        <rFont val="宋体"/>
        <charset val="134"/>
      </rPr>
      <t>（表述性状态传递）等标准构建，并具备版本控制功能。</t>
    </r>
    <r>
      <rPr>
        <sz val="12"/>
        <color rgb="FF000000"/>
        <rFont val="Arial"/>
        <charset val="134"/>
      </rPr>
      <t xml:space="preserve">
</t>
    </r>
    <r>
      <rPr>
        <sz val="12"/>
        <color rgb="FF000000"/>
        <rFont val="宋体"/>
        <charset val="134"/>
      </rPr>
      <t>检索增强生成（</t>
    </r>
    <r>
      <rPr>
        <sz val="12"/>
        <color rgb="FF000000"/>
        <rFont val="Arial"/>
        <charset val="134"/>
      </rPr>
      <t>Retrieval-Augmented Generation, RAG</t>
    </r>
    <r>
      <rPr>
        <sz val="12"/>
        <color rgb="FF000000"/>
        <rFont val="宋体"/>
        <charset val="134"/>
      </rPr>
      <t>）：如适用，可考虑集成检索组件，使</t>
    </r>
    <r>
      <rPr>
        <sz val="12"/>
        <color rgb="FF000000"/>
        <rFont val="Arial"/>
        <charset val="134"/>
      </rPr>
      <t xml:space="preserve"> LLM </t>
    </r>
    <r>
      <rPr>
        <sz val="12"/>
        <color rgb="FF000000"/>
        <rFont val="宋体"/>
        <charset val="134"/>
      </rPr>
      <t>能够访问并整合来自外部知识源的相关信息，从而生成更准确、信息更丰富的响应。</t>
    </r>
    <r>
      <rPr>
        <sz val="12"/>
        <color rgb="FF000000"/>
        <rFont val="Arial"/>
        <charset val="134"/>
      </rPr>
      <t xml:space="preserve">
</t>
    </r>
    <r>
      <rPr>
        <sz val="12"/>
        <color rgb="FF000000"/>
        <rFont val="宋体"/>
        <charset val="134"/>
      </rPr>
      <t>提示词注入（</t>
    </r>
    <r>
      <rPr>
        <sz val="12"/>
        <color rgb="FF000000"/>
        <rFont val="Arial"/>
        <charset val="134"/>
      </rPr>
      <t>Prompt Injection</t>
    </r>
    <r>
      <rPr>
        <sz val="12"/>
        <color rgb="FF000000"/>
        <rFont val="宋体"/>
        <charset val="134"/>
      </rPr>
      <t>）：探索通过注入提示词或指令来引导</t>
    </r>
    <r>
      <rPr>
        <sz val="12"/>
        <color rgb="FF000000"/>
        <rFont val="Arial"/>
        <charset val="134"/>
      </rPr>
      <t xml:space="preserve"> LLM </t>
    </r>
    <r>
      <rPr>
        <sz val="12"/>
        <color rgb="FF000000"/>
        <rFont val="宋体"/>
        <charset val="134"/>
      </rPr>
      <t>执行特定任务，或为确保安全而限制其输出内容的技术。</t>
    </r>
    <r>
      <rPr>
        <sz val="12"/>
        <color rgb="FF000000"/>
        <rFont val="Arial"/>
        <charset val="134"/>
      </rPr>
      <t xml:space="preserve">
</t>
    </r>
    <r>
      <rPr>
        <sz val="12"/>
        <color rgb="FF000000"/>
        <rFont val="宋体"/>
        <charset val="134"/>
      </rPr>
      <t>不安全的输出处理（</t>
    </r>
    <r>
      <rPr>
        <sz val="12"/>
        <color rgb="FF000000"/>
        <rFont val="Arial"/>
        <charset val="134"/>
      </rPr>
      <t>Insecure Output Handling</t>
    </r>
    <r>
      <rPr>
        <sz val="12"/>
        <color rgb="FF000000"/>
        <rFont val="宋体"/>
        <charset val="134"/>
      </rPr>
      <t>）：必须仔细检查模型输出，以避免产生可能导致下游安全漏洞的有害内容，例如引发代码执行，进而导致系统被破坏或数据泄露。</t>
    </r>
  </si>
  <si>
    <r>
      <rPr>
        <b/>
        <sz val="12"/>
        <color rgb="FF000000"/>
        <rFont val="Arial"/>
        <charset val="134"/>
      </rPr>
      <t>Open Source vs. Closed Source Models:</t>
    </r>
    <r>
      <rPr>
        <sz val="12"/>
        <color rgb="FF000000"/>
        <rFont val="Arial"/>
        <charset val="134"/>
      </rPr>
      <t xml:space="preserve"> This dichotomy pertains to the accessibility and licensing of a model's source code, model weights, and associated artifacts. Open-source models may release some or all of their training data and source code, data used for the model development, model architecture, weights, and tools to the public under open-source licenses, granting free usage with specific terms and conditions. However, closed-source models maintain proprietary status, withholding their source code, weights, and implementation details from the public domain, often motivated by intellectual property protection or commercial interests. Closed-source models that allow users to access the models for fine tuning or inference purposes are called Open access models.
These model assets collectively form the backbone of model development, fostering innovation, adaptability, and accessibility within GenAI.
</t>
    </r>
    <r>
      <rPr>
        <sz val="12"/>
        <color rgb="FF000000"/>
        <rFont val="宋体"/>
        <charset val="134"/>
      </rPr>
      <t>开源与闭源模型：</t>
    </r>
    <r>
      <rPr>
        <sz val="12"/>
        <color rgb="FF000000"/>
        <rFont val="Arial"/>
        <charset val="134"/>
      </rPr>
      <t xml:space="preserve">
</t>
    </r>
    <r>
      <rPr>
        <sz val="12"/>
        <color rgb="FF000000"/>
        <rFont val="宋体"/>
        <charset val="134"/>
      </rPr>
      <t>这种区分涉及模型源代码、模型权重及相关组件的可访问性和授权方式。开源模型可能会在开源许可证下向公众发布其部分或全部训练数据、源代码、模型开发所用数据、模型架构、权重以及相关工具，允许在特定条款和条件下自由使用。而闭源模型则保持专有状态，不向公众公开其源代码、权重和实现细节，通常是出于知识产权保护或商业利益的考虑。那些允许用户访问模型以进行微调或推理的闭源模型，被称为</t>
    </r>
    <r>
      <rPr>
        <sz val="12"/>
        <color rgb="FF000000"/>
        <rFont val="Arial"/>
        <charset val="134"/>
      </rPr>
      <t>“</t>
    </r>
    <r>
      <rPr>
        <sz val="12"/>
        <color rgb="FF000000"/>
        <rFont val="宋体"/>
        <charset val="134"/>
      </rPr>
      <t>开放访问模型</t>
    </r>
    <r>
      <rPr>
        <sz val="12"/>
        <color rgb="FF000000"/>
        <rFont val="Arial"/>
        <charset val="134"/>
      </rPr>
      <t>”</t>
    </r>
    <r>
      <rPr>
        <sz val="12"/>
        <color rgb="FF000000"/>
        <rFont val="宋体"/>
        <charset val="134"/>
      </rPr>
      <t>（</t>
    </r>
    <r>
      <rPr>
        <sz val="12"/>
        <color rgb="FF000000"/>
        <rFont val="Arial"/>
        <charset val="134"/>
      </rPr>
      <t>Open access models</t>
    </r>
    <r>
      <rPr>
        <sz val="12"/>
        <color rgb="FF000000"/>
        <rFont val="宋体"/>
        <charset val="134"/>
      </rPr>
      <t>）。</t>
    </r>
    <r>
      <rPr>
        <sz val="12"/>
        <color rgb="FF000000"/>
        <rFont val="Arial"/>
        <charset val="134"/>
      </rPr>
      <t xml:space="preserve">
</t>
    </r>
    <r>
      <rPr>
        <sz val="12"/>
        <color rgb="FF000000"/>
        <rFont val="宋体"/>
        <charset val="134"/>
      </rPr>
      <t>这些模型资源共同构成了模型开发的基石，在生成式人工智能（</t>
    </r>
    <r>
      <rPr>
        <sz val="12"/>
        <color rgb="FF000000"/>
        <rFont val="Arial"/>
        <charset val="134"/>
      </rPr>
      <t>GenAI</t>
    </r>
    <r>
      <rPr>
        <sz val="12"/>
        <color rgb="FF000000"/>
        <rFont val="宋体"/>
        <charset val="134"/>
      </rPr>
      <t>）领域推动着创新、适应性和可及性的发展。</t>
    </r>
  </si>
  <si>
    <r>
      <rPr>
        <b/>
        <sz val="12"/>
        <color rgb="FF000000"/>
        <rFont val="Arial"/>
        <charset val="134"/>
      </rPr>
      <t xml:space="preserve">Domain-Specific Models: </t>
    </r>
    <r>
      <rPr>
        <sz val="12"/>
        <color rgb="FF000000"/>
        <rFont val="Arial"/>
        <charset val="134"/>
      </rPr>
      <t xml:space="preserve">Domain-specific models refer to machine learning models that are designed and trained to excel on specific domain knowledge, such as financial, medicines, and coding.
</t>
    </r>
    <r>
      <rPr>
        <sz val="12"/>
        <color rgb="FF000000"/>
        <rFont val="宋体"/>
        <charset val="134"/>
      </rPr>
      <t>领域特定模型：领域特定模型是指专门设计和训练用于在特定领域知识上表现出色的机器学习模型，例如金融、医药和编程等领域。</t>
    </r>
  </si>
  <si>
    <r>
      <rPr>
        <b/>
        <sz val="12"/>
        <color rgb="FF000000"/>
        <rFont val="Arial"/>
        <charset val="134"/>
      </rPr>
      <t>Delivery:</t>
    </r>
    <r>
      <rPr>
        <sz val="12"/>
        <color rgb="FF000000"/>
        <rFont val="Arial"/>
        <charset val="134"/>
      </rPr>
      <t xml:space="preserve">
This phase focuses on the ongoing management of the deployed LLM and iterative improvements to maintain its value and performance.
</t>
    </r>
    <r>
      <rPr>
        <sz val="12"/>
        <color rgb="FF000000"/>
        <rFont val="宋体"/>
        <charset val="134"/>
      </rPr>
      <t>交付：</t>
    </r>
    <r>
      <rPr>
        <sz val="12"/>
        <color rgb="FF000000"/>
        <rFont val="Arial"/>
        <charset val="134"/>
      </rPr>
      <t xml:space="preserve">
</t>
    </r>
    <r>
      <rPr>
        <sz val="12"/>
        <color rgb="FF000000"/>
        <rFont val="宋体"/>
        <charset val="134"/>
      </rPr>
      <t>此阶段侧重于对已部署的大语言模型（</t>
    </r>
    <r>
      <rPr>
        <sz val="12"/>
        <color rgb="FF000000"/>
        <rFont val="Arial"/>
        <charset val="134"/>
      </rPr>
      <t>LLM</t>
    </r>
    <r>
      <rPr>
        <sz val="12"/>
        <color rgb="FF000000"/>
        <rFont val="宋体"/>
        <charset val="134"/>
      </rPr>
      <t>）进行持续管理，并通过迭代优化来维持其价值与性能。</t>
    </r>
  </si>
  <si>
    <r>
      <rPr>
        <b/>
        <sz val="12"/>
        <color rgb="FF000000"/>
        <rFont val="Arial"/>
        <charset val="134"/>
      </rPr>
      <t>Operations</t>
    </r>
    <r>
      <rPr>
        <sz val="12"/>
        <color rgb="FF000000"/>
        <rFont val="Arial"/>
        <charset val="134"/>
      </rPr>
      <t xml:space="preserve">: Logging and Monitoring: Continuously track the LLM's performance using established metrics for accuracy, latency, and resource utilization and implement alert systems to notify relevant personnel of any security issues or performance degradation.
Incident Response: Establish plans and procedures to promptly address and resolve system failures, and security incidents, such as cyber-attacks, bugs or performance bottlenecks.
User Feedback: Establish mechanisms to collect user feedback about the LLM's outputs.  Analyze this feedback to identify areas for improvement or potential issues.
</t>
    </r>
    <r>
      <rPr>
        <sz val="12"/>
        <color rgb="FF000000"/>
        <rFont val="宋体"/>
        <charset val="134"/>
      </rPr>
      <t>运维（</t>
    </r>
    <r>
      <rPr>
        <sz val="12"/>
        <color rgb="FF000000"/>
        <rFont val="Arial"/>
        <charset val="134"/>
      </rPr>
      <t>Operations</t>
    </r>
    <r>
      <rPr>
        <sz val="12"/>
        <color rgb="FF000000"/>
        <rFont val="宋体"/>
        <charset val="134"/>
      </rPr>
      <t>）：</t>
    </r>
    <r>
      <rPr>
        <sz val="12"/>
        <color rgb="FF000000"/>
        <rFont val="Arial"/>
        <charset val="134"/>
      </rPr>
      <t xml:space="preserve">
</t>
    </r>
    <r>
      <rPr>
        <sz val="12"/>
        <color rgb="FF000000"/>
        <rFont val="宋体"/>
        <charset val="134"/>
      </rPr>
      <t>日志记录与监控：使用既定的准确率、延迟和资源利用率等指标持续跟踪大语言模型（</t>
    </r>
    <r>
      <rPr>
        <sz val="12"/>
        <color rgb="FF000000"/>
        <rFont val="Arial"/>
        <charset val="134"/>
      </rPr>
      <t>LLM</t>
    </r>
    <r>
      <rPr>
        <sz val="12"/>
        <color rgb="FF000000"/>
        <rFont val="宋体"/>
        <charset val="134"/>
      </rPr>
      <t>）的运行表现，并建立告警系统，以便在出现安全问题或性能下降时及时通知相关人员。</t>
    </r>
    <r>
      <rPr>
        <sz val="12"/>
        <color rgb="FF000000"/>
        <rFont val="Arial"/>
        <charset val="134"/>
      </rPr>
      <t xml:space="preserve">
</t>
    </r>
    <r>
      <rPr>
        <sz val="12"/>
        <color rgb="FF000000"/>
        <rFont val="宋体"/>
        <charset val="134"/>
      </rPr>
      <t>事件响应：制定应对计划和处理流程，以快速响应并解决系统故障和安全事件，例如网络攻击、软件缺陷或性能瓶颈。</t>
    </r>
    <r>
      <rPr>
        <sz val="12"/>
        <color rgb="FF000000"/>
        <rFont val="Arial"/>
        <charset val="134"/>
      </rPr>
      <t xml:space="preserve">
</t>
    </r>
    <r>
      <rPr>
        <sz val="12"/>
        <color rgb="FF000000"/>
        <rFont val="宋体"/>
        <charset val="134"/>
      </rPr>
      <t>用户反馈：建立机制以收集用户对</t>
    </r>
    <r>
      <rPr>
        <sz val="12"/>
        <color rgb="FF000000"/>
        <rFont val="Arial"/>
        <charset val="134"/>
      </rPr>
      <t>LLM</t>
    </r>
    <r>
      <rPr>
        <sz val="12"/>
        <color rgb="FF000000"/>
        <rFont val="宋体"/>
        <charset val="134"/>
      </rPr>
      <t>输出的反馈，并分析这些反馈以识别潜在的改进空间或问题。</t>
    </r>
  </si>
  <si>
    <r>
      <rPr>
        <b/>
        <sz val="12"/>
        <color rgb="FF000000"/>
        <rFont val="Arial"/>
        <charset val="134"/>
      </rPr>
      <t xml:space="preserve">Model cards: </t>
    </r>
    <r>
      <rPr>
        <sz val="12"/>
        <color rgb="FF000000"/>
        <rFont val="Arial"/>
        <charset val="134"/>
      </rPr>
      <t xml:space="preserve">The characteristics of models can be described using model cards. Model cards are files that maintain the context of the model which is essential for Governance and making sure AI models can be used correctly. Model cards2 consist of model context details like ownership, performance characteristics, data sets the model is trained on, order of training etc. This also helps with traceability, lineage and understanding the behavior of the model. Model cards need to be continuously maintained and updated as the context metadata changes. [CSA, 2025]
</t>
    </r>
    <r>
      <rPr>
        <sz val="12"/>
        <color rgb="FF000000"/>
        <rFont val="宋体"/>
        <charset val="134"/>
      </rPr>
      <t>模型卡片（</t>
    </r>
    <r>
      <rPr>
        <sz val="12"/>
        <color rgb="FF000000"/>
        <rFont val="Arial"/>
        <charset val="134"/>
      </rPr>
      <t>Model Cards</t>
    </r>
    <r>
      <rPr>
        <sz val="12"/>
        <color rgb="FF000000"/>
        <rFont val="宋体"/>
        <charset val="134"/>
      </rPr>
      <t>）：</t>
    </r>
    <r>
      <rPr>
        <sz val="12"/>
        <color rgb="FF000000"/>
        <rFont val="Arial"/>
        <charset val="134"/>
      </rPr>
      <t xml:space="preserve">
</t>
    </r>
    <r>
      <rPr>
        <sz val="12"/>
        <color rgb="FF000000"/>
        <rFont val="宋体"/>
        <charset val="134"/>
      </rPr>
      <t>可以使用模型卡片来描述模型的特性。模型卡片是一种文件，用于记录模型的上下文信息，这对于治理以及确保人工智能模型被正确使用至关重要。模型卡片包含诸如模型的所有权、性能特征、训练所用数据集、训练顺序等上下文详情。这也有助于实现模型的可追溯性、血缘追踪以及对模型行为的理解。随着上下文元数据的变化，模型卡片需要持续维护和更新。</t>
    </r>
    <r>
      <rPr>
        <sz val="12"/>
        <color rgb="FF000000"/>
        <rFont val="Arial"/>
        <charset val="134"/>
      </rPr>
      <t>[CSA, 2025]</t>
    </r>
  </si>
  <si>
    <r>
      <rPr>
        <b/>
        <sz val="12"/>
        <color rgb="FF000000"/>
        <rFont val="Arial"/>
        <charset val="134"/>
      </rPr>
      <t>Maintenance:</t>
    </r>
    <r>
      <rPr>
        <sz val="12"/>
        <color rgb="FF000000"/>
        <rFont val="Arial"/>
        <charset val="134"/>
      </rPr>
      <t xml:space="preserve"> Bug Fixes: Address errors or malfunctions within the code which are used to train, fine tune, and deploy LLM models or its supporting systems. Release patches or updates to ensure the system's stability and integrity.
Security Updates: Stay vigilant against emerging security threats and vulnerabilities. Patching process should include inventory of third-party/public LLMs being used, and their versions. Patch (i.e., provide security updates for) LLMs and related systems based on the established vulnerability management SLAs.
Retrain Model: As the nature of the data the LLM interacts with changes, you may need to update the training data or retrain the model to maintain optimal performance.
</t>
    </r>
    <r>
      <rPr>
        <sz val="12"/>
        <color rgb="FF000000"/>
        <rFont val="宋体"/>
        <charset val="134"/>
      </rPr>
      <t>维护（</t>
    </r>
    <r>
      <rPr>
        <sz val="12"/>
        <color rgb="FF000000"/>
        <rFont val="Arial"/>
        <charset val="134"/>
      </rPr>
      <t>Maintenance</t>
    </r>
    <r>
      <rPr>
        <sz val="12"/>
        <color rgb="FF000000"/>
        <rFont val="宋体"/>
        <charset val="134"/>
      </rPr>
      <t>）：</t>
    </r>
    <r>
      <rPr>
        <sz val="12"/>
        <color rgb="FF000000"/>
        <rFont val="Arial"/>
        <charset val="134"/>
      </rPr>
      <t xml:space="preserve">
</t>
    </r>
    <r>
      <rPr>
        <sz val="12"/>
        <color rgb="FF000000"/>
        <rFont val="宋体"/>
        <charset val="134"/>
      </rPr>
      <t>缺陷修复（</t>
    </r>
    <r>
      <rPr>
        <sz val="12"/>
        <color rgb="FF000000"/>
        <rFont val="Arial"/>
        <charset val="134"/>
      </rPr>
      <t>Bug Fixes</t>
    </r>
    <r>
      <rPr>
        <sz val="12"/>
        <color rgb="FF000000"/>
        <rFont val="宋体"/>
        <charset val="134"/>
      </rPr>
      <t>）：解决用于训练、微调和部署大语言模型（</t>
    </r>
    <r>
      <rPr>
        <sz val="12"/>
        <color rgb="FF000000"/>
        <rFont val="Arial"/>
        <charset val="134"/>
      </rPr>
      <t>LLM</t>
    </r>
    <r>
      <rPr>
        <sz val="12"/>
        <color rgb="FF000000"/>
        <rFont val="宋体"/>
        <charset val="134"/>
      </rPr>
      <t>）或其支持系统的代码中存在的错误或故障。发布补丁或更新，以确保系统的稳定性与完整性。</t>
    </r>
    <r>
      <rPr>
        <sz val="12"/>
        <color rgb="FF000000"/>
        <rFont val="Arial"/>
        <charset val="134"/>
      </rPr>
      <t xml:space="preserve">
</t>
    </r>
    <r>
      <rPr>
        <sz val="12"/>
        <color rgb="FF000000"/>
        <rFont val="宋体"/>
        <charset val="134"/>
      </rPr>
      <t>安全更新（</t>
    </r>
    <r>
      <rPr>
        <sz val="12"/>
        <color rgb="FF000000"/>
        <rFont val="Arial"/>
        <charset val="134"/>
      </rPr>
      <t>Security Updates</t>
    </r>
    <r>
      <rPr>
        <sz val="12"/>
        <color rgb="FF000000"/>
        <rFont val="宋体"/>
        <charset val="134"/>
      </rPr>
      <t>）：持续关注新出现的安全威胁和漏洞。补丁管理流程应包括对所使用的第三方或公开</t>
    </r>
    <r>
      <rPr>
        <sz val="12"/>
        <color rgb="FF000000"/>
        <rFont val="Arial"/>
        <charset val="134"/>
      </rPr>
      <t>LLM</t>
    </r>
    <r>
      <rPr>
        <sz val="12"/>
        <color rgb="FF000000"/>
        <rFont val="宋体"/>
        <charset val="134"/>
      </rPr>
      <t>及其版本的清点。根据既定的漏洞管理服务级别协议（</t>
    </r>
    <r>
      <rPr>
        <sz val="12"/>
        <color rgb="FF000000"/>
        <rFont val="Arial"/>
        <charset val="134"/>
      </rPr>
      <t>SLAs</t>
    </r>
    <r>
      <rPr>
        <sz val="12"/>
        <color rgb="FF000000"/>
        <rFont val="宋体"/>
        <charset val="134"/>
      </rPr>
      <t>），对</t>
    </r>
    <r>
      <rPr>
        <sz val="12"/>
        <color rgb="FF000000"/>
        <rFont val="Arial"/>
        <charset val="134"/>
      </rPr>
      <t>LLM</t>
    </r>
    <r>
      <rPr>
        <sz val="12"/>
        <color rgb="FF000000"/>
        <rFont val="宋体"/>
        <charset val="134"/>
      </rPr>
      <t>及相关系统进行补丁更新（即提供安全更新）。</t>
    </r>
    <r>
      <rPr>
        <sz val="12"/>
        <color rgb="FF000000"/>
        <rFont val="Arial"/>
        <charset val="134"/>
      </rPr>
      <t xml:space="preserve">
</t>
    </r>
    <r>
      <rPr>
        <sz val="12"/>
        <color rgb="FF000000"/>
        <rFont val="宋体"/>
        <charset val="134"/>
      </rPr>
      <t>重新训练模型（</t>
    </r>
    <r>
      <rPr>
        <sz val="12"/>
        <color rgb="FF000000"/>
        <rFont val="Arial"/>
        <charset val="134"/>
      </rPr>
      <t>Retrain Model</t>
    </r>
    <r>
      <rPr>
        <sz val="12"/>
        <color rgb="FF000000"/>
        <rFont val="宋体"/>
        <charset val="134"/>
      </rPr>
      <t>）：随着</t>
    </r>
    <r>
      <rPr>
        <sz val="12"/>
        <color rgb="FF000000"/>
        <rFont val="Arial"/>
        <charset val="134"/>
      </rPr>
      <t>LLM</t>
    </r>
    <r>
      <rPr>
        <sz val="12"/>
        <color rgb="FF000000"/>
        <rFont val="宋体"/>
        <charset val="134"/>
      </rPr>
      <t>所处理数据的性质发生变化，可能需要更新训练数据或重新训练模型，以维持其最佳性能。</t>
    </r>
  </si>
  <si>
    <r>
      <rPr>
        <b/>
        <sz val="12"/>
        <color rgb="FF000000"/>
        <rFont val="Arial"/>
        <charset val="134"/>
      </rPr>
      <t>Orchestrated Services</t>
    </r>
    <r>
      <rPr>
        <sz val="12"/>
        <color rgb="FF000000"/>
        <rFont val="Arial"/>
        <charset val="134"/>
      </rPr>
      <t xml:space="preserve">: 
These services encompass a range of components and functionalities that enable the efficient and secure operation of LLMs.
</t>
    </r>
    <r>
      <rPr>
        <sz val="12"/>
        <color rgb="FF000000"/>
        <rFont val="宋体"/>
        <charset val="134"/>
      </rPr>
      <t>编排服务（</t>
    </r>
    <r>
      <rPr>
        <sz val="12"/>
        <color rgb="FF000000"/>
        <rFont val="Arial"/>
        <charset val="134"/>
      </rPr>
      <t>Orchestrated Services</t>
    </r>
    <r>
      <rPr>
        <sz val="12"/>
        <color rgb="FF000000"/>
        <rFont val="宋体"/>
        <charset val="134"/>
      </rPr>
      <t>）：</t>
    </r>
    <r>
      <rPr>
        <sz val="12"/>
        <color rgb="FF000000"/>
        <rFont val="Arial"/>
        <charset val="134"/>
      </rPr>
      <t xml:space="preserve">
</t>
    </r>
    <r>
      <rPr>
        <sz val="12"/>
        <color rgb="FF000000"/>
        <rFont val="宋体"/>
        <charset val="134"/>
      </rPr>
      <t>这些服务包含一系列组件和功能，旨在支持大语言模型（</t>
    </r>
    <r>
      <rPr>
        <sz val="12"/>
        <color rgb="FF000000"/>
        <rFont val="Arial"/>
        <charset val="134"/>
      </rPr>
      <t>LLM</t>
    </r>
    <r>
      <rPr>
        <sz val="12"/>
        <color rgb="FF000000"/>
        <rFont val="宋体"/>
        <charset val="134"/>
      </rPr>
      <t>）的高效与安全运行。</t>
    </r>
  </si>
  <si>
    <r>
      <rPr>
        <b/>
        <sz val="12"/>
        <color rgb="FF000000"/>
        <rFont val="Arial"/>
        <charset val="134"/>
      </rPr>
      <t xml:space="preserve">Caching Services: </t>
    </r>
    <r>
      <rPr>
        <sz val="12"/>
        <color rgb="FF000000"/>
        <rFont val="Arial"/>
        <charset val="134"/>
      </rPr>
      <t xml:space="preserve">Caching Services refer to systems or components that facilitate the caching of model predictions, inputs, or other data to enhance performance by reducing redundant computations. By temporarily storing frequently accessed data, caching services help minimize response times and alleviate computational strain on LLMs.
</t>
    </r>
    <r>
      <rPr>
        <sz val="12"/>
        <color rgb="FF000000"/>
        <rFont val="宋体"/>
        <charset val="134"/>
      </rPr>
      <t>缓存服务（</t>
    </r>
    <r>
      <rPr>
        <sz val="12"/>
        <color rgb="FF000000"/>
        <rFont val="Arial"/>
        <charset val="134"/>
      </rPr>
      <t>Caching Services</t>
    </r>
    <r>
      <rPr>
        <sz val="12"/>
        <color rgb="FF000000"/>
        <rFont val="宋体"/>
        <charset val="134"/>
      </rPr>
      <t>）：</t>
    </r>
    <r>
      <rPr>
        <sz val="12"/>
        <color rgb="FF000000"/>
        <rFont val="Arial"/>
        <charset val="134"/>
      </rPr>
      <t xml:space="preserve">
</t>
    </r>
    <r>
      <rPr>
        <sz val="12"/>
        <color rgb="FF000000"/>
        <rFont val="宋体"/>
        <charset val="134"/>
      </rPr>
      <t>缓存服务是指用于缓存模型预测结果、输入内容或其他数据的系统或组件，通过减少重复计算来提升性能。通过临时存储频繁访问的数据，缓存服务有助于缩短响应时间，并减轻大语言模型（</t>
    </r>
    <r>
      <rPr>
        <sz val="12"/>
        <color rgb="FF000000"/>
        <rFont val="Arial"/>
        <charset val="134"/>
      </rPr>
      <t>LLM</t>
    </r>
    <r>
      <rPr>
        <sz val="12"/>
        <color rgb="FF000000"/>
        <rFont val="宋体"/>
        <charset val="134"/>
      </rPr>
      <t>）的计算负担。</t>
    </r>
  </si>
  <si>
    <r>
      <rPr>
        <b/>
        <sz val="12"/>
        <color rgb="FF000000"/>
        <rFont val="Arial"/>
        <charset val="134"/>
      </rPr>
      <t>Continuous monitoring</t>
    </r>
    <r>
      <rPr>
        <sz val="12"/>
        <color rgb="FF000000"/>
        <rFont val="Arial"/>
        <charset val="134"/>
      </rPr>
      <t xml:space="preserve">: Purpose: Real-time tracking and assessment of AI system performance, safety, and compliance
Key Monitoring Dimensions: Performance metrics tracking, Accuracy and reliability assessment, Resource utilization monitoring
Security vulnerability detection, Ethical compliance checks, 
Technical Requirements: Real-time logging and analysis infrastructure, Automated alerting systems, Machine learning drift detection
Comprehensive dashboard for system health, Incident response protocols, Regular automated and manual audits
</t>
    </r>
    <r>
      <rPr>
        <sz val="12"/>
        <color rgb="FF000000"/>
        <rFont val="宋体"/>
        <charset val="134"/>
      </rPr>
      <t>持续监控（</t>
    </r>
    <r>
      <rPr>
        <sz val="12"/>
        <color rgb="FF000000"/>
        <rFont val="Arial"/>
        <charset val="134"/>
      </rPr>
      <t>Continuous Monitoring</t>
    </r>
    <r>
      <rPr>
        <sz val="12"/>
        <color rgb="FF000000"/>
        <rFont val="宋体"/>
        <charset val="134"/>
      </rPr>
      <t>）：</t>
    </r>
    <r>
      <rPr>
        <sz val="12"/>
        <color rgb="FF000000"/>
        <rFont val="Arial"/>
        <charset val="134"/>
      </rPr>
      <t xml:space="preserve">
</t>
    </r>
    <r>
      <rPr>
        <sz val="12"/>
        <color rgb="FF000000"/>
        <rFont val="宋体"/>
        <charset val="134"/>
      </rPr>
      <t>目的：对人工智能系统的性能、安全性和合规性进行实时跟踪与评估。</t>
    </r>
    <r>
      <rPr>
        <sz val="12"/>
        <color rgb="FF000000"/>
        <rFont val="Arial"/>
        <charset val="134"/>
      </rPr>
      <t xml:space="preserve">
</t>
    </r>
    <r>
      <rPr>
        <sz val="12"/>
        <color rgb="FF000000"/>
        <rFont val="宋体"/>
        <charset val="134"/>
      </rPr>
      <t>关键监控维度：</t>
    </r>
    <r>
      <rPr>
        <sz val="12"/>
        <color rgb="FF000000"/>
        <rFont val="Arial"/>
        <charset val="134"/>
      </rPr>
      <t xml:space="preserve">
</t>
    </r>
    <r>
      <rPr>
        <sz val="12"/>
        <color rgb="FF000000"/>
        <rFont val="宋体"/>
        <charset val="134"/>
      </rPr>
      <t>性能指标跟踪</t>
    </r>
    <r>
      <rPr>
        <sz val="12"/>
        <color rgb="FF000000"/>
        <rFont val="Arial"/>
        <charset val="134"/>
      </rPr>
      <t xml:space="preserve">
</t>
    </r>
    <r>
      <rPr>
        <sz val="12"/>
        <color rgb="FF000000"/>
        <rFont val="宋体"/>
        <charset val="134"/>
      </rPr>
      <t>准确性与可靠性评估</t>
    </r>
    <r>
      <rPr>
        <sz val="12"/>
        <color rgb="FF000000"/>
        <rFont val="Arial"/>
        <charset val="134"/>
      </rPr>
      <t xml:space="preserve">
</t>
    </r>
    <r>
      <rPr>
        <sz val="12"/>
        <color rgb="FF000000"/>
        <rFont val="宋体"/>
        <charset val="134"/>
      </rPr>
      <t>资源使用情况监控</t>
    </r>
    <r>
      <rPr>
        <sz val="12"/>
        <color rgb="FF000000"/>
        <rFont val="Arial"/>
        <charset val="134"/>
      </rPr>
      <t xml:space="preserve">
</t>
    </r>
    <r>
      <rPr>
        <sz val="12"/>
        <color rgb="FF000000"/>
        <rFont val="宋体"/>
        <charset val="134"/>
      </rPr>
      <t>安全漏洞检测</t>
    </r>
    <r>
      <rPr>
        <sz val="12"/>
        <color rgb="FF000000"/>
        <rFont val="Arial"/>
        <charset val="134"/>
      </rPr>
      <t xml:space="preserve">
</t>
    </r>
    <r>
      <rPr>
        <sz val="12"/>
        <color rgb="FF000000"/>
        <rFont val="宋体"/>
        <charset val="134"/>
      </rPr>
      <t>伦理合规性检查</t>
    </r>
    <r>
      <rPr>
        <sz val="12"/>
        <color rgb="FF000000"/>
        <rFont val="Arial"/>
        <charset val="134"/>
      </rPr>
      <t xml:space="preserve">
</t>
    </r>
    <r>
      <rPr>
        <sz val="12"/>
        <color rgb="FF000000"/>
        <rFont val="宋体"/>
        <charset val="134"/>
      </rPr>
      <t>技术要求：</t>
    </r>
    <r>
      <rPr>
        <sz val="12"/>
        <color rgb="FF000000"/>
        <rFont val="Arial"/>
        <charset val="134"/>
      </rPr>
      <t xml:space="preserve">
</t>
    </r>
    <r>
      <rPr>
        <sz val="12"/>
        <color rgb="FF000000"/>
        <rFont val="宋体"/>
        <charset val="134"/>
      </rPr>
      <t>实时日志记录与分析基础设施</t>
    </r>
    <r>
      <rPr>
        <sz val="12"/>
        <color rgb="FF000000"/>
        <rFont val="Arial"/>
        <charset val="134"/>
      </rPr>
      <t xml:space="preserve">
</t>
    </r>
    <r>
      <rPr>
        <sz val="12"/>
        <color rgb="FF000000"/>
        <rFont val="宋体"/>
        <charset val="134"/>
      </rPr>
      <t>自动化告警系统</t>
    </r>
    <r>
      <rPr>
        <sz val="12"/>
        <color rgb="FF000000"/>
        <rFont val="Arial"/>
        <charset val="134"/>
      </rPr>
      <t xml:space="preserve">
</t>
    </r>
    <r>
      <rPr>
        <sz val="12"/>
        <color rgb="FF000000"/>
        <rFont val="宋体"/>
        <charset val="134"/>
      </rPr>
      <t>机器学习模型漂移检测机制</t>
    </r>
    <r>
      <rPr>
        <sz val="12"/>
        <color rgb="FF000000"/>
        <rFont val="Arial"/>
        <charset val="134"/>
      </rPr>
      <t xml:space="preserve">
</t>
    </r>
    <r>
      <rPr>
        <sz val="12"/>
        <color rgb="FF000000"/>
        <rFont val="宋体"/>
        <charset val="134"/>
      </rPr>
      <t>全面的系统健康仪表盘</t>
    </r>
    <r>
      <rPr>
        <sz val="12"/>
        <color rgb="FF000000"/>
        <rFont val="Arial"/>
        <charset val="134"/>
      </rPr>
      <t xml:space="preserve">
</t>
    </r>
    <r>
      <rPr>
        <sz val="12"/>
        <color rgb="FF000000"/>
        <rFont val="宋体"/>
        <charset val="134"/>
      </rPr>
      <t>事件响应协议</t>
    </r>
    <r>
      <rPr>
        <sz val="12"/>
        <color rgb="FF000000"/>
        <rFont val="Arial"/>
        <charset val="134"/>
      </rPr>
      <t xml:space="preserve">
</t>
    </r>
    <r>
      <rPr>
        <sz val="12"/>
        <color rgb="FF000000"/>
        <rFont val="宋体"/>
        <charset val="134"/>
      </rPr>
      <t>定期的自动化与人工审计</t>
    </r>
  </si>
  <si>
    <r>
      <rPr>
        <b/>
        <sz val="12"/>
        <color rgb="FF000000"/>
        <rFont val="Arial"/>
        <charset val="134"/>
      </rPr>
      <t>Security Gateways (LLM Gateways)</t>
    </r>
    <r>
      <rPr>
        <sz val="12"/>
        <color rgb="FF000000"/>
        <rFont val="Arial"/>
        <charset val="134"/>
      </rPr>
      <t xml:space="preserve">: Security Gateways, also known as LLM Gateways, are specialized components that serve as intermediaries between LLMs and external systems. These gateways bolster security by implementing access control measures, input validation, filtering malicious content (such as prompt injections), PII/privacy information, and safeguards against potential threats or misuse, ensuring the integrity and confidentiality of data processed by LLMs.
</t>
    </r>
    <r>
      <rPr>
        <sz val="12"/>
        <color rgb="FF000000"/>
        <rFont val="宋体"/>
        <charset val="134"/>
      </rPr>
      <t>安全网关（</t>
    </r>
    <r>
      <rPr>
        <sz val="12"/>
        <color rgb="FF000000"/>
        <rFont val="Arial"/>
        <charset val="134"/>
      </rPr>
      <t xml:space="preserve">LLM </t>
    </r>
    <r>
      <rPr>
        <sz val="12"/>
        <color rgb="FF000000"/>
        <rFont val="宋体"/>
        <charset val="134"/>
      </rPr>
      <t>网关）：</t>
    </r>
    <r>
      <rPr>
        <sz val="12"/>
        <color rgb="FF000000"/>
        <rFont val="Arial"/>
        <charset val="134"/>
      </rPr>
      <t xml:space="preserve">
</t>
    </r>
    <r>
      <rPr>
        <sz val="12"/>
        <color rgb="FF000000"/>
        <rFont val="宋体"/>
        <charset val="134"/>
      </rPr>
      <t>安全网关，也称为</t>
    </r>
    <r>
      <rPr>
        <sz val="12"/>
        <color rgb="FF000000"/>
        <rFont val="Arial"/>
        <charset val="134"/>
      </rPr>
      <t xml:space="preserve"> LLM </t>
    </r>
    <r>
      <rPr>
        <sz val="12"/>
        <color rgb="FF000000"/>
        <rFont val="宋体"/>
        <charset val="134"/>
      </rPr>
      <t>网关，是位于大语言模型（</t>
    </r>
    <r>
      <rPr>
        <sz val="12"/>
        <color rgb="FF000000"/>
        <rFont val="Arial"/>
        <charset val="134"/>
      </rPr>
      <t>LLM</t>
    </r>
    <r>
      <rPr>
        <sz val="12"/>
        <color rgb="FF000000"/>
        <rFont val="宋体"/>
        <charset val="134"/>
      </rPr>
      <t>）与外部系统之间的专用中间组件。这些网关通过实施访问控制、输入验证、过滤恶意内容（例如提示词注入）、个人身份信息（</t>
    </r>
    <r>
      <rPr>
        <sz val="12"/>
        <color rgb="FF000000"/>
        <rFont val="Arial"/>
        <charset val="134"/>
      </rPr>
      <t>PII</t>
    </r>
    <r>
      <rPr>
        <sz val="12"/>
        <color rgb="FF000000"/>
        <rFont val="宋体"/>
        <charset val="134"/>
      </rPr>
      <t>）</t>
    </r>
    <r>
      <rPr>
        <sz val="12"/>
        <color rgb="FF000000"/>
        <rFont val="Arial"/>
        <charset val="134"/>
      </rPr>
      <t>/</t>
    </r>
    <r>
      <rPr>
        <sz val="12"/>
        <color rgb="FF000000"/>
        <rFont val="宋体"/>
        <charset val="134"/>
      </rPr>
      <t>隐私信息，以及防范潜在威胁或滥用行为，来增强系统安全性，确保大语言模型处理的数据的完整性与机密性。</t>
    </r>
  </si>
  <si>
    <r>
      <rPr>
        <b/>
        <sz val="12"/>
        <color rgb="FF000000"/>
        <rFont val="Arial"/>
        <charset val="134"/>
      </rPr>
      <t>Continuous improvement</t>
    </r>
    <r>
      <rPr>
        <sz val="12"/>
        <color rgb="FF000000"/>
        <rFont val="Arial"/>
        <charset val="134"/>
      </rPr>
      <t xml:space="preserve">: Re-training: Regularly evaluate the need to retrain the LLM on new data or with updated hyperparameters. This can help address concept drift, and performance declines, or expand the LLM's capabilities.
Continuous Feedback Loop: Implement a feedback loop where insights from monitoring and user feedback guide re-training and refinement efforts.
Experimentation: Continuously explore new model architectures, algorithms, or training techniques that could potentially improve the LLM's overall performance.
</t>
    </r>
    <r>
      <rPr>
        <sz val="12"/>
        <color rgb="FF000000"/>
        <rFont val="宋体"/>
        <charset val="134"/>
      </rPr>
      <t>持续改进（</t>
    </r>
    <r>
      <rPr>
        <sz val="12"/>
        <color rgb="FF000000"/>
        <rFont val="Arial"/>
        <charset val="134"/>
      </rPr>
      <t>Continuous Improvement</t>
    </r>
    <r>
      <rPr>
        <sz val="12"/>
        <color rgb="FF000000"/>
        <rFont val="宋体"/>
        <charset val="134"/>
      </rPr>
      <t>）：</t>
    </r>
    <r>
      <rPr>
        <sz val="12"/>
        <color rgb="FF000000"/>
        <rFont val="Arial"/>
        <charset val="134"/>
      </rPr>
      <t xml:space="preserve">
</t>
    </r>
    <r>
      <rPr>
        <sz val="12"/>
        <color rgb="FF000000"/>
        <rFont val="宋体"/>
        <charset val="134"/>
      </rPr>
      <t>重新训练（</t>
    </r>
    <r>
      <rPr>
        <sz val="12"/>
        <color rgb="FF000000"/>
        <rFont val="Arial"/>
        <charset val="134"/>
      </rPr>
      <t>Re-training</t>
    </r>
    <r>
      <rPr>
        <sz val="12"/>
        <color rgb="FF000000"/>
        <rFont val="宋体"/>
        <charset val="134"/>
      </rPr>
      <t>）：定期评估是否需要使用新数据或更新后的超参数对大语言模型（</t>
    </r>
    <r>
      <rPr>
        <sz val="12"/>
        <color rgb="FF000000"/>
        <rFont val="Arial"/>
        <charset val="134"/>
      </rPr>
      <t>LLM</t>
    </r>
    <r>
      <rPr>
        <sz val="12"/>
        <color rgb="FF000000"/>
        <rFont val="宋体"/>
        <charset val="134"/>
      </rPr>
      <t>）进行重新训练。这有助于应对概念漂移、性能下降问题，或扩展</t>
    </r>
    <r>
      <rPr>
        <sz val="12"/>
        <color rgb="FF000000"/>
        <rFont val="Arial"/>
        <charset val="134"/>
      </rPr>
      <t>LLM</t>
    </r>
    <r>
      <rPr>
        <sz val="12"/>
        <color rgb="FF000000"/>
        <rFont val="宋体"/>
        <charset val="134"/>
      </rPr>
      <t>的功能与能力。</t>
    </r>
    <r>
      <rPr>
        <sz val="12"/>
        <color rgb="FF000000"/>
        <rFont val="Arial"/>
        <charset val="134"/>
      </rPr>
      <t xml:space="preserve">
</t>
    </r>
    <r>
      <rPr>
        <sz val="12"/>
        <color rgb="FF000000"/>
        <rFont val="宋体"/>
        <charset val="134"/>
      </rPr>
      <t>持续反馈循环（</t>
    </r>
    <r>
      <rPr>
        <sz val="12"/>
        <color rgb="FF000000"/>
        <rFont val="Arial"/>
        <charset val="134"/>
      </rPr>
      <t>Continuous Feedback Loop</t>
    </r>
    <r>
      <rPr>
        <sz val="12"/>
        <color rgb="FF000000"/>
        <rFont val="宋体"/>
        <charset val="134"/>
      </rPr>
      <t>）：建立反馈闭环机制，将监控结果和用户反馈中的洞察用于指导重新训练和模型优化工作。</t>
    </r>
    <r>
      <rPr>
        <sz val="12"/>
        <color rgb="FF000000"/>
        <rFont val="Arial"/>
        <charset val="134"/>
      </rPr>
      <t xml:space="preserve">
</t>
    </r>
    <r>
      <rPr>
        <sz val="12"/>
        <color rgb="FF000000"/>
        <rFont val="宋体"/>
        <charset val="134"/>
      </rPr>
      <t>实验探索（</t>
    </r>
    <r>
      <rPr>
        <sz val="12"/>
        <color rgb="FF000000"/>
        <rFont val="Arial"/>
        <charset val="134"/>
      </rPr>
      <t>Experimentation</t>
    </r>
    <r>
      <rPr>
        <sz val="12"/>
        <color rgb="FF000000"/>
        <rFont val="宋体"/>
        <charset val="134"/>
      </rPr>
      <t>）：持续探索可能提升</t>
    </r>
    <r>
      <rPr>
        <sz val="12"/>
        <color rgb="FF000000"/>
        <rFont val="Arial"/>
        <charset val="134"/>
      </rPr>
      <t>LLM</t>
    </r>
    <r>
      <rPr>
        <sz val="12"/>
        <color rgb="FF000000"/>
        <rFont val="宋体"/>
        <charset val="134"/>
      </rPr>
      <t>整体性能的新模型架构、算法或训练技术。</t>
    </r>
  </si>
  <si>
    <r>
      <rPr>
        <b/>
        <sz val="12"/>
        <color rgb="FF000000"/>
        <rFont val="Arial"/>
        <charset val="134"/>
      </rPr>
      <t>Deployment Services:</t>
    </r>
    <r>
      <rPr>
        <sz val="12"/>
        <color rgb="FF000000"/>
        <rFont val="Arial"/>
        <charset val="134"/>
      </rPr>
      <t xml:space="preserve"> Deployment Services streamline the deployment and scaling of LLMs across diverse environments, including cloud platforms and on-premises infrastructure. These services automate deployment processes, facilitate version management, and optimize resource allocation to ensure efficient and seamless LLM deployment.
</t>
    </r>
    <r>
      <rPr>
        <sz val="12"/>
        <color rgb="FF000000"/>
        <rFont val="宋体"/>
        <charset val="134"/>
      </rPr>
      <t>部署服务（</t>
    </r>
    <r>
      <rPr>
        <sz val="12"/>
        <color rgb="FF000000"/>
        <rFont val="Arial"/>
        <charset val="134"/>
      </rPr>
      <t>Deployment Services</t>
    </r>
    <r>
      <rPr>
        <sz val="12"/>
        <color rgb="FF000000"/>
        <rFont val="宋体"/>
        <charset val="134"/>
      </rPr>
      <t>）：</t>
    </r>
    <r>
      <rPr>
        <sz val="12"/>
        <color rgb="FF000000"/>
        <rFont val="Arial"/>
        <charset val="134"/>
      </rPr>
      <t xml:space="preserve">
</t>
    </r>
    <r>
      <rPr>
        <sz val="12"/>
        <color rgb="FF000000"/>
        <rFont val="宋体"/>
        <charset val="134"/>
      </rPr>
      <t>部署服务可简化大语言模型（</t>
    </r>
    <r>
      <rPr>
        <sz val="12"/>
        <color rgb="FF000000"/>
        <rFont val="Arial"/>
        <charset val="134"/>
      </rPr>
      <t>LLM</t>
    </r>
    <r>
      <rPr>
        <sz val="12"/>
        <color rgb="FF000000"/>
        <rFont val="宋体"/>
        <charset val="134"/>
      </rPr>
      <t>）在多种环境（包括云平台和本地基础设施）中的部署与扩展。这些服务能够自动化部署流程，支持版本管理，并优化资源分配，从而确保</t>
    </r>
    <r>
      <rPr>
        <sz val="12"/>
        <color rgb="FF000000"/>
        <rFont val="Arial"/>
        <charset val="134"/>
      </rPr>
      <t>LLM</t>
    </r>
    <r>
      <rPr>
        <sz val="12"/>
        <color rgb="FF000000"/>
        <rFont val="宋体"/>
        <charset val="134"/>
      </rPr>
      <t>的高效、顺畅部署。</t>
    </r>
  </si>
  <si>
    <r>
      <rPr>
        <b/>
        <sz val="12"/>
        <color rgb="FF000000"/>
        <rFont val="Arial"/>
        <charset val="134"/>
      </rPr>
      <t>Monitoring Services:</t>
    </r>
    <r>
      <rPr>
        <sz val="12"/>
        <color rgb="FF000000"/>
        <rFont val="Arial"/>
        <charset val="134"/>
      </rPr>
      <t xml:space="preserve"> Monitoring Services are pivotal in overseeing LLM security, performance, health, and usage. These services employ monitoring tools and techniques to gather real-time insights, detect anomalies, misuse (such as prompt injections) and issue alerts, enabling security, proactive maintenance, and timely intervention to uphold the optimal operation of LLMs.
</t>
    </r>
    <r>
      <rPr>
        <sz val="12"/>
        <color rgb="FF000000"/>
        <rFont val="宋体"/>
        <charset val="134"/>
      </rPr>
      <t>监控服务（</t>
    </r>
    <r>
      <rPr>
        <sz val="12"/>
        <color rgb="FF000000"/>
        <rFont val="Arial"/>
        <charset val="134"/>
      </rPr>
      <t>Monitoring Services</t>
    </r>
    <r>
      <rPr>
        <sz val="12"/>
        <color rgb="FF000000"/>
        <rFont val="宋体"/>
        <charset val="134"/>
      </rPr>
      <t>）：</t>
    </r>
    <r>
      <rPr>
        <sz val="12"/>
        <color rgb="FF000000"/>
        <rFont val="Arial"/>
        <charset val="134"/>
      </rPr>
      <t xml:space="preserve">
</t>
    </r>
    <r>
      <rPr>
        <sz val="12"/>
        <color rgb="FF000000"/>
        <rFont val="宋体"/>
        <charset val="134"/>
      </rPr>
      <t>监控服务在监督大语言模型（</t>
    </r>
    <r>
      <rPr>
        <sz val="12"/>
        <color rgb="FF000000"/>
        <rFont val="Arial"/>
        <charset val="134"/>
      </rPr>
      <t>LLM</t>
    </r>
    <r>
      <rPr>
        <sz val="12"/>
        <color rgb="FF000000"/>
        <rFont val="宋体"/>
        <charset val="134"/>
      </rPr>
      <t>）的安全性、性能、健康状况和使用情况方面起着关键作用。这些服务利用监控工具和技术收集实时洞察，检测异常行为、滥用行为（例如提示词注入）并发出警报，从而支持安全保障、主动维护和及时干预，确保</t>
    </r>
    <r>
      <rPr>
        <sz val="12"/>
        <color rgb="FF000000"/>
        <rFont val="Arial"/>
        <charset val="134"/>
      </rPr>
      <t>LLM</t>
    </r>
    <r>
      <rPr>
        <sz val="12"/>
        <color rgb="FF000000"/>
        <rFont val="宋体"/>
        <charset val="134"/>
      </rPr>
      <t>的稳定高效运行。</t>
    </r>
  </si>
  <si>
    <r>
      <rPr>
        <b/>
        <sz val="12"/>
        <color rgb="FF000000"/>
        <rFont val="Arial"/>
        <charset val="134"/>
      </rPr>
      <t>Service Retirement:</t>
    </r>
    <r>
      <rPr>
        <sz val="12"/>
        <color rgb="FF000000"/>
        <rFont val="Arial"/>
        <charset val="134"/>
      </rPr>
      <t xml:space="preserve">
This phase focuses on properly decommissioning the LLM service when it's no longer needed, superseded by a newer model, or if its continued operation poses unacceptable risks.
</t>
    </r>
    <r>
      <rPr>
        <sz val="12"/>
        <color rgb="FF000000"/>
        <rFont val="宋体"/>
        <charset val="134"/>
      </rPr>
      <t>服务退役（</t>
    </r>
    <r>
      <rPr>
        <sz val="12"/>
        <color rgb="FF000000"/>
        <rFont val="Arial"/>
        <charset val="134"/>
      </rPr>
      <t>Service Retirement</t>
    </r>
    <r>
      <rPr>
        <sz val="12"/>
        <color rgb="FF000000"/>
        <rFont val="宋体"/>
        <charset val="134"/>
      </rPr>
      <t>）：</t>
    </r>
    <r>
      <rPr>
        <sz val="12"/>
        <color rgb="FF000000"/>
        <rFont val="Arial"/>
        <charset val="134"/>
      </rPr>
      <t xml:space="preserve">
</t>
    </r>
    <r>
      <rPr>
        <sz val="12"/>
        <color rgb="FF000000"/>
        <rFont val="宋体"/>
        <charset val="134"/>
      </rPr>
      <t>此阶段重点关注在大语言模型（</t>
    </r>
    <r>
      <rPr>
        <sz val="12"/>
        <color rgb="FF000000"/>
        <rFont val="Arial"/>
        <charset val="134"/>
      </rPr>
      <t>LLM</t>
    </r>
    <r>
      <rPr>
        <sz val="12"/>
        <color rgb="FF000000"/>
        <rFont val="宋体"/>
        <charset val="134"/>
      </rPr>
      <t>）服务不再需要、被新模型取代，或其继续运行带来不可接受的风险时，对其进行妥善的停用和下线处理。</t>
    </r>
  </si>
  <si>
    <r>
      <rPr>
        <b/>
        <sz val="12"/>
        <color rgb="FF000000"/>
        <rFont val="Arial"/>
        <charset val="134"/>
      </rPr>
      <t>Archiving:</t>
    </r>
    <r>
      <rPr>
        <sz val="12"/>
        <color rgb="FF000000"/>
        <rFont val="Arial"/>
        <charset val="134"/>
      </rPr>
      <t xml:space="preserve"> Model Preservation: Archive the LLM model itself, along with its relevant code, configuration files, and training data. This can be valuable for historical analysis, auditing, or potential future reuse. This archive should be stored according to organizational data retention policies.
Documentation: Preserve thorough documentation of the LLM's design, development process, performance metrics, known limitations, and any incidents or ethical concerns encountered during its use.
</t>
    </r>
    <r>
      <rPr>
        <sz val="12"/>
        <color rgb="FF000000"/>
        <rFont val="宋体"/>
        <charset val="134"/>
      </rPr>
      <t>归档（</t>
    </r>
    <r>
      <rPr>
        <sz val="12"/>
        <color rgb="FF000000"/>
        <rFont val="Arial"/>
        <charset val="134"/>
      </rPr>
      <t>Archiving</t>
    </r>
    <r>
      <rPr>
        <sz val="12"/>
        <color rgb="FF000000"/>
        <rFont val="宋体"/>
        <charset val="134"/>
      </rPr>
      <t>）：</t>
    </r>
    <r>
      <rPr>
        <sz val="12"/>
        <color rgb="FF000000"/>
        <rFont val="Arial"/>
        <charset val="134"/>
      </rPr>
      <t xml:space="preserve">
</t>
    </r>
    <r>
      <rPr>
        <sz val="12"/>
        <color rgb="FF000000"/>
        <rFont val="宋体"/>
        <charset val="134"/>
      </rPr>
      <t>模型保存：将大语言模型（</t>
    </r>
    <r>
      <rPr>
        <sz val="12"/>
        <color rgb="FF000000"/>
        <rFont val="Arial"/>
        <charset val="134"/>
      </rPr>
      <t>LLM</t>
    </r>
    <r>
      <rPr>
        <sz val="12"/>
        <color rgb="FF000000"/>
        <rFont val="宋体"/>
        <charset val="134"/>
      </rPr>
      <t>）本身，连同其相关代码、配置文件和训练数据一并归档。这些资料对于历史分析、审计或未来可能的复用具有重要价值。归档内容应依照组织的数据保留政策进行存储。</t>
    </r>
    <r>
      <rPr>
        <sz val="12"/>
        <color rgb="FF000000"/>
        <rFont val="Arial"/>
        <charset val="134"/>
      </rPr>
      <t xml:space="preserve">
</t>
    </r>
    <r>
      <rPr>
        <sz val="12"/>
        <color rgb="FF000000"/>
        <rFont val="宋体"/>
        <charset val="134"/>
      </rPr>
      <t>文档保存：保留关于该</t>
    </r>
    <r>
      <rPr>
        <sz val="12"/>
        <color rgb="FF000000"/>
        <rFont val="Arial"/>
        <charset val="134"/>
      </rPr>
      <t>LLM</t>
    </r>
    <r>
      <rPr>
        <sz val="12"/>
        <color rgb="FF000000"/>
        <rFont val="宋体"/>
        <charset val="134"/>
      </rPr>
      <t>的完整文档，包括其设计思路、开发过程、性能指标、已知局限性，以及在使用过程中遇到的任何事件或伦理问题记录。</t>
    </r>
  </si>
  <si>
    <r>
      <rPr>
        <b/>
        <sz val="12"/>
        <color rgb="FF000000"/>
        <rFont val="Arial"/>
        <charset val="134"/>
      </rPr>
      <t>Optimization Services:</t>
    </r>
    <r>
      <rPr>
        <sz val="12"/>
        <color rgb="FF000000"/>
        <rFont val="Arial"/>
        <charset val="134"/>
      </rPr>
      <t xml:space="preserve"> Optimization Services are geared towards optimizing the performance and resource utilization of LLMs. These services employ a range of techniques such as model quantization, pruning, efficient inference strategies to enhance LLM efficiency, reduction of computational overhead, and improvement of overall performance across diverse deployment scenarios.
</t>
    </r>
    <r>
      <rPr>
        <sz val="12"/>
        <color rgb="FF000000"/>
        <rFont val="宋体"/>
        <charset val="134"/>
      </rPr>
      <t>优化服务（</t>
    </r>
    <r>
      <rPr>
        <sz val="12"/>
        <color rgb="FF000000"/>
        <rFont val="Arial"/>
        <charset val="134"/>
      </rPr>
      <t>Optimization Services</t>
    </r>
    <r>
      <rPr>
        <sz val="12"/>
        <color rgb="FF000000"/>
        <rFont val="宋体"/>
        <charset val="134"/>
      </rPr>
      <t>）：</t>
    </r>
    <r>
      <rPr>
        <sz val="12"/>
        <color rgb="FF000000"/>
        <rFont val="Arial"/>
        <charset val="134"/>
      </rPr>
      <t xml:space="preserve">
</t>
    </r>
    <r>
      <rPr>
        <sz val="12"/>
        <color rgb="FF000000"/>
        <rFont val="宋体"/>
        <charset val="134"/>
      </rPr>
      <t>优化服务致力于提升大语言模型（</t>
    </r>
    <r>
      <rPr>
        <sz val="12"/>
        <color rgb="FF000000"/>
        <rFont val="Arial"/>
        <charset val="134"/>
      </rPr>
      <t>LLM</t>
    </r>
    <r>
      <rPr>
        <sz val="12"/>
        <color rgb="FF000000"/>
        <rFont val="宋体"/>
        <charset val="134"/>
      </rPr>
      <t>）的性能和资源利用效率。这些服务采用一系列技术，如模型量化、剪枝以及高效的推理策略，以增强</t>
    </r>
    <r>
      <rPr>
        <sz val="12"/>
        <color rgb="FF000000"/>
        <rFont val="Arial"/>
        <charset val="134"/>
      </rPr>
      <t>LLM</t>
    </r>
    <r>
      <rPr>
        <sz val="12"/>
        <color rgb="FF000000"/>
        <rFont val="宋体"/>
        <charset val="134"/>
      </rPr>
      <t>的运行效率，降低计算开销，并在多种部署场景中全面提升整体性能。</t>
    </r>
  </si>
  <si>
    <r>
      <rPr>
        <b/>
        <sz val="12"/>
        <color rgb="FF000000"/>
        <rFont val="Arial"/>
        <charset val="134"/>
      </rPr>
      <t>Data deletion:</t>
    </r>
    <r>
      <rPr>
        <sz val="12"/>
        <color rgb="FF000000"/>
        <rFont val="Arial"/>
        <charset val="134"/>
      </rPr>
      <t xml:space="preserve"> Regulations: Comply with data governance regulations (e.g., GDPR, CCPA) regarding the secure deletion of any personal or sensitive data collected or used in training or prompting during the LLM's operation.
Retention Policies: Implement clear data retention policies that determine how long data needs to be stored and when it should be securely disposed of.
</t>
    </r>
    <r>
      <rPr>
        <sz val="12"/>
        <color rgb="FF000000"/>
        <rFont val="宋体"/>
        <charset val="134"/>
      </rPr>
      <t>数据删除（</t>
    </r>
    <r>
      <rPr>
        <sz val="12"/>
        <color rgb="FF000000"/>
        <rFont val="Arial"/>
        <charset val="134"/>
      </rPr>
      <t>Data Deletion</t>
    </r>
    <r>
      <rPr>
        <sz val="12"/>
        <color rgb="FF000000"/>
        <rFont val="宋体"/>
        <charset val="134"/>
      </rPr>
      <t>）：</t>
    </r>
    <r>
      <rPr>
        <sz val="12"/>
        <color rgb="FF000000"/>
        <rFont val="Arial"/>
        <charset val="134"/>
      </rPr>
      <t xml:space="preserve">
</t>
    </r>
    <r>
      <rPr>
        <sz val="12"/>
        <color rgb="FF000000"/>
        <rFont val="宋体"/>
        <charset val="134"/>
      </rPr>
      <t>合规要求：遵守数据治理法规（例如</t>
    </r>
    <r>
      <rPr>
        <sz val="12"/>
        <color rgb="FF000000"/>
        <rFont val="Arial"/>
        <charset val="134"/>
      </rPr>
      <t xml:space="preserve"> GDPR</t>
    </r>
    <r>
      <rPr>
        <sz val="12"/>
        <color rgb="FF000000"/>
        <rFont val="宋体"/>
        <charset val="134"/>
      </rPr>
      <t>、</t>
    </r>
    <r>
      <rPr>
        <sz val="12"/>
        <color rgb="FF000000"/>
        <rFont val="Arial"/>
        <charset val="134"/>
      </rPr>
      <t>CCPA</t>
    </r>
    <r>
      <rPr>
        <sz val="12"/>
        <color rgb="FF000000"/>
        <rFont val="宋体"/>
        <charset val="134"/>
      </rPr>
      <t>）的相关规定，确保在大语言模型（</t>
    </r>
    <r>
      <rPr>
        <sz val="12"/>
        <color rgb="FF000000"/>
        <rFont val="Arial"/>
        <charset val="134"/>
      </rPr>
      <t>LLM</t>
    </r>
    <r>
      <rPr>
        <sz val="12"/>
        <color rgb="FF000000"/>
        <rFont val="宋体"/>
        <charset val="134"/>
      </rPr>
      <t>）运行过程中收集或用于训练及提示的任何个人或敏感数据能够被安全删除。</t>
    </r>
    <r>
      <rPr>
        <sz val="12"/>
        <color rgb="FF000000"/>
        <rFont val="Arial"/>
        <charset val="134"/>
      </rPr>
      <t xml:space="preserve">
</t>
    </r>
    <r>
      <rPr>
        <sz val="12"/>
        <color rgb="FF000000"/>
        <rFont val="宋体"/>
        <charset val="134"/>
      </rPr>
      <t>保留策略：制定明确的数据保留策略，规定数据的存储期限以及何时应进行安全处置。</t>
    </r>
  </si>
  <si>
    <r>
      <rPr>
        <b/>
        <sz val="12"/>
        <color rgb="FF000000"/>
        <rFont val="Arial"/>
        <charset val="134"/>
      </rPr>
      <t>Plug-ins for Security</t>
    </r>
    <r>
      <rPr>
        <sz val="12"/>
        <color rgb="FF000000"/>
        <rFont val="Arial"/>
        <charset val="134"/>
      </rPr>
      <t xml:space="preserve">: Security plug-ins extend LLM security by providing data encryption, access control mechanisms, threat detection capabilities, and compliance enforcement measures, thus increasing cyber resiliency.
</t>
    </r>
    <r>
      <rPr>
        <sz val="12"/>
        <color rgb="FF000000"/>
        <rFont val="宋体"/>
        <charset val="134"/>
      </rPr>
      <t>安全插件：安全插件通过提供数据加密、访问控制机制、威胁检测能力和合规性执行措施，扩展了大语言模型（</t>
    </r>
    <r>
      <rPr>
        <sz val="12"/>
        <color rgb="FF000000"/>
        <rFont val="Arial"/>
        <charset val="134"/>
      </rPr>
      <t>LLM</t>
    </r>
    <r>
      <rPr>
        <sz val="12"/>
        <color rgb="FF000000"/>
        <rFont val="宋体"/>
        <charset val="134"/>
      </rPr>
      <t>）的安全性，从而增强了网络韧性。</t>
    </r>
  </si>
  <si>
    <r>
      <rPr>
        <b/>
        <sz val="12"/>
        <color rgb="FF000000"/>
        <rFont val="Arial"/>
        <charset val="134"/>
      </rPr>
      <t>Model disposal</t>
    </r>
    <r>
      <rPr>
        <sz val="12"/>
        <color rgb="FF000000"/>
        <rFont val="Arial"/>
        <charset val="134"/>
      </rPr>
      <t xml:space="preserve">: Reuse Assessment: Determine if the LLM or its components can be repurposed for other applications
or research projects, potentially reducing development costs and environmental impact.
Intellectual Property: Address any intellectual property considerations related to retiring a model, particularly if it was developed using external resources or licensed technology.
Secure Disposal: If the LLM cannot be reused, it should be securely disposed of, preventing unauthorized access or potential misuse. If the LLM was stored on physical media (e.g., hard drives, SSDs, or removable storage), consider physically destroying the media to ensure that no data can be recovered. This can be done through degaussing, shredding, or physically destroying the media beyond recovery.
</t>
    </r>
    <r>
      <rPr>
        <sz val="12"/>
        <color rgb="FF000000"/>
        <rFont val="宋体"/>
        <charset val="134"/>
      </rPr>
      <t>模型处置（</t>
    </r>
    <r>
      <rPr>
        <sz val="12"/>
        <color rgb="FF000000"/>
        <rFont val="Arial"/>
        <charset val="134"/>
      </rPr>
      <t>Model Disposal</t>
    </r>
    <r>
      <rPr>
        <sz val="12"/>
        <color rgb="FF000000"/>
        <rFont val="宋体"/>
        <charset val="134"/>
      </rPr>
      <t>）：</t>
    </r>
    <r>
      <rPr>
        <sz val="12"/>
        <color rgb="FF000000"/>
        <rFont val="Arial"/>
        <charset val="134"/>
      </rPr>
      <t xml:space="preserve">
</t>
    </r>
    <r>
      <rPr>
        <sz val="12"/>
        <color rgb="FF000000"/>
        <rFont val="宋体"/>
        <charset val="134"/>
      </rPr>
      <t>复用评估（</t>
    </r>
    <r>
      <rPr>
        <sz val="12"/>
        <color rgb="FF000000"/>
        <rFont val="Arial"/>
        <charset val="134"/>
      </rPr>
      <t>Reuse Assessment</t>
    </r>
    <r>
      <rPr>
        <sz val="12"/>
        <color rgb="FF000000"/>
        <rFont val="宋体"/>
        <charset val="134"/>
      </rPr>
      <t>）：确定该大语言模型（</t>
    </r>
    <r>
      <rPr>
        <sz val="12"/>
        <color rgb="FF000000"/>
        <rFont val="Arial"/>
        <charset val="134"/>
      </rPr>
      <t>LLM</t>
    </r>
    <r>
      <rPr>
        <sz val="12"/>
        <color rgb="FF000000"/>
        <rFont val="宋体"/>
        <charset val="134"/>
      </rPr>
      <t>）或其组件是否可用于其他应用或研究项目，从而可能降低开发成本并减少环境影响。</t>
    </r>
    <r>
      <rPr>
        <sz val="12"/>
        <color rgb="FF000000"/>
        <rFont val="Arial"/>
        <charset val="134"/>
      </rPr>
      <t xml:space="preserve">
</t>
    </r>
    <r>
      <rPr>
        <sz val="12"/>
        <color rgb="FF000000"/>
        <rFont val="宋体"/>
        <charset val="134"/>
      </rPr>
      <t>知识产权（</t>
    </r>
    <r>
      <rPr>
        <sz val="12"/>
        <color rgb="FF000000"/>
        <rFont val="Arial"/>
        <charset val="134"/>
      </rPr>
      <t>Intellectual Property</t>
    </r>
    <r>
      <rPr>
        <sz val="12"/>
        <color rgb="FF000000"/>
        <rFont val="宋体"/>
        <charset val="134"/>
      </rPr>
      <t>）：妥善处理与模型退役相关的知识产权问题，特别是当模型使用了外部资源或授权技术进行开发时。</t>
    </r>
    <r>
      <rPr>
        <sz val="12"/>
        <color rgb="FF000000"/>
        <rFont val="Arial"/>
        <charset val="134"/>
      </rPr>
      <t xml:space="preserve">
</t>
    </r>
    <r>
      <rPr>
        <sz val="12"/>
        <color rgb="FF000000"/>
        <rFont val="宋体"/>
        <charset val="134"/>
      </rPr>
      <t>安全处置（</t>
    </r>
    <r>
      <rPr>
        <sz val="12"/>
        <color rgb="FF000000"/>
        <rFont val="Arial"/>
        <charset val="134"/>
      </rPr>
      <t>Secure Disposal</t>
    </r>
    <r>
      <rPr>
        <sz val="12"/>
        <color rgb="FF000000"/>
        <rFont val="宋体"/>
        <charset val="134"/>
      </rPr>
      <t>）：若该</t>
    </r>
    <r>
      <rPr>
        <sz val="12"/>
        <color rgb="FF000000"/>
        <rFont val="Arial"/>
        <charset val="134"/>
      </rPr>
      <t>LLM</t>
    </r>
    <r>
      <rPr>
        <sz val="12"/>
        <color rgb="FF000000"/>
        <rFont val="宋体"/>
        <charset val="134"/>
      </rPr>
      <t>无法复用，则应进行安全处置，防止未经授权的访问或潜在滥用。如果模型存储在物理介质上（例如硬盘、固态硬盘或可移动存储设备），应考虑对介质进行物理销毁，以确保数据无法恢复。销毁方式可包括消磁、粉碎或彻底破坏介质，使其无法修复或读取。</t>
    </r>
  </si>
  <si>
    <r>
      <rPr>
        <b/>
        <sz val="12"/>
        <color rgb="FF000000"/>
        <rFont val="Arial"/>
        <charset val="134"/>
      </rPr>
      <t>Plug-ins for Customization and Integration</t>
    </r>
    <r>
      <rPr>
        <sz val="12"/>
        <color rgb="FF000000"/>
        <rFont val="Arial"/>
        <charset val="134"/>
      </rPr>
      <t xml:space="preserve">: Plug-ins for Customization and Integration enable the customization of LLM behavior and seamless integration with other systems, applications, or data sources. These plug-ins provide flexibility in tailoring LLM functionalities to specific use cases or domains and facilitate interoperability with existing infrastructure, fostering enhanced versatility and utility of LLM deployments.
</t>
    </r>
    <r>
      <rPr>
        <sz val="12"/>
        <color rgb="FF000000"/>
        <rFont val="宋体"/>
        <charset val="134"/>
      </rPr>
      <t>定制与集成插件：用于定制和集成的插件能够实现对大语言模型（</t>
    </r>
    <r>
      <rPr>
        <sz val="12"/>
        <color rgb="FF000000"/>
        <rFont val="Arial"/>
        <charset val="134"/>
      </rPr>
      <t>LLM</t>
    </r>
    <r>
      <rPr>
        <sz val="12"/>
        <color rgb="FF000000"/>
        <rFont val="宋体"/>
        <charset val="134"/>
      </rPr>
      <t>）行为的个性化设置，并支持与其他系统、应用程序或数据源的无缝集成。这些插件提供了灵活的手段，可根据特定用例或领域定制</t>
    </r>
    <r>
      <rPr>
        <sz val="12"/>
        <color rgb="FF000000"/>
        <rFont val="Arial"/>
        <charset val="134"/>
      </rPr>
      <t>LLM</t>
    </r>
    <r>
      <rPr>
        <sz val="12"/>
        <color rgb="FF000000"/>
        <rFont val="宋体"/>
        <charset val="134"/>
      </rPr>
      <t>功能，同时促进与现有基础设施的互操作性，从而提升</t>
    </r>
    <r>
      <rPr>
        <sz val="12"/>
        <color rgb="FF000000"/>
        <rFont val="Arial"/>
        <charset val="134"/>
      </rPr>
      <t>LLM</t>
    </r>
    <r>
      <rPr>
        <sz val="12"/>
        <color rgb="FF000000"/>
        <rFont val="宋体"/>
        <charset val="134"/>
      </rPr>
      <t>部署的适应性和实用性。</t>
    </r>
  </si>
  <si>
    <r>
      <rPr>
        <b/>
        <sz val="12"/>
        <color rgb="FF000000"/>
        <rFont val="Arial"/>
        <charset val="134"/>
      </rPr>
      <t>LLM/GenAI General Agents:</t>
    </r>
    <r>
      <rPr>
        <sz val="12"/>
        <color rgb="FF000000"/>
        <rFont val="Arial"/>
        <charset val="134"/>
      </rPr>
      <t xml:space="preserve"> LLM General Agents are intelligent agents or components collaborating with LLMs to augment their functionalities and capabilities. These agents may perform various tasks, such as ● planning, ● reflection, ● function calling, ● monitoring, ● data processing, ● explainability, ● optimization, ● scaling, and collaboration, ● and enhancing the versatility and adaptability of LLM deployments in diverse operational contexts.
</t>
    </r>
    <r>
      <rPr>
        <sz val="12"/>
        <color rgb="FF000000"/>
        <rFont val="宋体"/>
        <charset val="134"/>
      </rPr>
      <t>大语言模型</t>
    </r>
    <r>
      <rPr>
        <sz val="12"/>
        <color rgb="FF000000"/>
        <rFont val="Arial"/>
        <charset val="134"/>
      </rPr>
      <t>/</t>
    </r>
    <r>
      <rPr>
        <sz val="12"/>
        <color rgb="FF000000"/>
        <rFont val="宋体"/>
        <charset val="134"/>
      </rPr>
      <t>生成式人工智能通用智能体（</t>
    </r>
    <r>
      <rPr>
        <sz val="12"/>
        <color rgb="FF000000"/>
        <rFont val="Arial"/>
        <charset val="134"/>
      </rPr>
      <t>LLM/GenAI General Agents</t>
    </r>
    <r>
      <rPr>
        <sz val="12"/>
        <color rgb="FF000000"/>
        <rFont val="宋体"/>
        <charset val="134"/>
      </rPr>
      <t>）：</t>
    </r>
    <r>
      <rPr>
        <sz val="12"/>
        <color rgb="FF000000"/>
        <rFont val="Arial"/>
        <charset val="134"/>
      </rPr>
      <t xml:space="preserve">
LLM</t>
    </r>
    <r>
      <rPr>
        <sz val="12"/>
        <color rgb="FF000000"/>
        <rFont val="宋体"/>
        <charset val="134"/>
      </rPr>
      <t>通用智能体是与大语言模型（</t>
    </r>
    <r>
      <rPr>
        <sz val="12"/>
        <color rgb="FF000000"/>
        <rFont val="Arial"/>
        <charset val="134"/>
      </rPr>
      <t>LLM</t>
    </r>
    <r>
      <rPr>
        <sz val="12"/>
        <color rgb="FF000000"/>
        <rFont val="宋体"/>
        <charset val="134"/>
      </rPr>
      <t>）协同工作的智能代理或组件，旨在增强其功能与能力。这些智能体可执行多种任务，例如：</t>
    </r>
    <r>
      <rPr>
        <sz val="12"/>
        <color rgb="FF000000"/>
        <rFont val="Arial"/>
        <charset val="134"/>
      </rPr>
      <t xml:space="preserve">
● </t>
    </r>
    <r>
      <rPr>
        <sz val="12"/>
        <color rgb="FF000000"/>
        <rFont val="宋体"/>
        <charset val="134"/>
      </rPr>
      <t>规划（</t>
    </r>
    <r>
      <rPr>
        <sz val="12"/>
        <color rgb="FF000000"/>
        <rFont val="Arial"/>
        <charset val="134"/>
      </rPr>
      <t>planning</t>
    </r>
    <r>
      <rPr>
        <sz val="12"/>
        <color rgb="FF000000"/>
        <rFont val="宋体"/>
        <charset val="134"/>
      </rPr>
      <t>）、</t>
    </r>
    <r>
      <rPr>
        <sz val="12"/>
        <color rgb="FF000000"/>
        <rFont val="Arial"/>
        <charset val="134"/>
      </rPr>
      <t xml:space="preserve">
● </t>
    </r>
    <r>
      <rPr>
        <sz val="12"/>
        <color rgb="FF000000"/>
        <rFont val="宋体"/>
        <charset val="134"/>
      </rPr>
      <t>反思（</t>
    </r>
    <r>
      <rPr>
        <sz val="12"/>
        <color rgb="FF000000"/>
        <rFont val="Arial"/>
        <charset val="134"/>
      </rPr>
      <t>reflection</t>
    </r>
    <r>
      <rPr>
        <sz val="12"/>
        <color rgb="FF000000"/>
        <rFont val="宋体"/>
        <charset val="134"/>
      </rPr>
      <t>）、</t>
    </r>
    <r>
      <rPr>
        <sz val="12"/>
        <color rgb="FF000000"/>
        <rFont val="Arial"/>
        <charset val="134"/>
      </rPr>
      <t xml:space="preserve">
● </t>
    </r>
    <r>
      <rPr>
        <sz val="12"/>
        <color rgb="FF000000"/>
        <rFont val="宋体"/>
        <charset val="134"/>
      </rPr>
      <t>函数调用（</t>
    </r>
    <r>
      <rPr>
        <sz val="12"/>
        <color rgb="FF000000"/>
        <rFont val="Arial"/>
        <charset val="134"/>
      </rPr>
      <t>function calling</t>
    </r>
    <r>
      <rPr>
        <sz val="12"/>
        <color rgb="FF000000"/>
        <rFont val="宋体"/>
        <charset val="134"/>
      </rPr>
      <t>）、</t>
    </r>
    <r>
      <rPr>
        <sz val="12"/>
        <color rgb="FF000000"/>
        <rFont val="Arial"/>
        <charset val="134"/>
      </rPr>
      <t xml:space="preserve">
● </t>
    </r>
    <r>
      <rPr>
        <sz val="12"/>
        <color rgb="FF000000"/>
        <rFont val="宋体"/>
        <charset val="134"/>
      </rPr>
      <t>监控（</t>
    </r>
    <r>
      <rPr>
        <sz val="12"/>
        <color rgb="FF000000"/>
        <rFont val="Arial"/>
        <charset val="134"/>
      </rPr>
      <t>monitoring</t>
    </r>
    <r>
      <rPr>
        <sz val="12"/>
        <color rgb="FF000000"/>
        <rFont val="宋体"/>
        <charset val="134"/>
      </rPr>
      <t>）、</t>
    </r>
    <r>
      <rPr>
        <sz val="12"/>
        <color rgb="FF000000"/>
        <rFont val="Arial"/>
        <charset val="134"/>
      </rPr>
      <t xml:space="preserve">
● </t>
    </r>
    <r>
      <rPr>
        <sz val="12"/>
        <color rgb="FF000000"/>
        <rFont val="宋体"/>
        <charset val="134"/>
      </rPr>
      <t>数据处理（</t>
    </r>
    <r>
      <rPr>
        <sz val="12"/>
        <color rgb="FF000000"/>
        <rFont val="Arial"/>
        <charset val="134"/>
      </rPr>
      <t>data processing</t>
    </r>
    <r>
      <rPr>
        <sz val="12"/>
        <color rgb="FF000000"/>
        <rFont val="宋体"/>
        <charset val="134"/>
      </rPr>
      <t>）、</t>
    </r>
    <r>
      <rPr>
        <sz val="12"/>
        <color rgb="FF000000"/>
        <rFont val="Arial"/>
        <charset val="134"/>
      </rPr>
      <t xml:space="preserve">
● </t>
    </r>
    <r>
      <rPr>
        <sz val="12"/>
        <color rgb="FF000000"/>
        <rFont val="宋体"/>
        <charset val="134"/>
      </rPr>
      <t>可解释性（</t>
    </r>
    <r>
      <rPr>
        <sz val="12"/>
        <color rgb="FF000000"/>
        <rFont val="Arial"/>
        <charset val="134"/>
      </rPr>
      <t>explainability</t>
    </r>
    <r>
      <rPr>
        <sz val="12"/>
        <color rgb="FF000000"/>
        <rFont val="宋体"/>
        <charset val="134"/>
      </rPr>
      <t>）、</t>
    </r>
    <r>
      <rPr>
        <sz val="12"/>
        <color rgb="FF000000"/>
        <rFont val="Arial"/>
        <charset val="134"/>
      </rPr>
      <t xml:space="preserve">
● </t>
    </r>
    <r>
      <rPr>
        <sz val="12"/>
        <color rgb="FF000000"/>
        <rFont val="宋体"/>
        <charset val="134"/>
      </rPr>
      <t>优化（</t>
    </r>
    <r>
      <rPr>
        <sz val="12"/>
        <color rgb="FF000000"/>
        <rFont val="Arial"/>
        <charset val="134"/>
      </rPr>
      <t>optimization</t>
    </r>
    <r>
      <rPr>
        <sz val="12"/>
        <color rgb="FF000000"/>
        <rFont val="宋体"/>
        <charset val="134"/>
      </rPr>
      <t>）、</t>
    </r>
    <r>
      <rPr>
        <sz val="12"/>
        <color rgb="FF000000"/>
        <rFont val="Arial"/>
        <charset val="134"/>
      </rPr>
      <t xml:space="preserve">
● </t>
    </r>
    <r>
      <rPr>
        <sz val="12"/>
        <color rgb="FF000000"/>
        <rFont val="宋体"/>
        <charset val="134"/>
      </rPr>
      <t>扩展与协作（</t>
    </r>
    <r>
      <rPr>
        <sz val="12"/>
        <color rgb="FF000000"/>
        <rFont val="Arial"/>
        <charset val="134"/>
      </rPr>
      <t>scaling and collaboration</t>
    </r>
    <r>
      <rPr>
        <sz val="12"/>
        <color rgb="FF000000"/>
        <rFont val="宋体"/>
        <charset val="134"/>
      </rPr>
      <t>），</t>
    </r>
    <r>
      <rPr>
        <sz val="12"/>
        <color rgb="FF000000"/>
        <rFont val="Arial"/>
        <charset val="134"/>
      </rPr>
      <t xml:space="preserve">
</t>
    </r>
    <r>
      <rPr>
        <sz val="12"/>
        <color rgb="FF000000"/>
        <rFont val="宋体"/>
        <charset val="134"/>
      </rPr>
      <t>从而提升</t>
    </r>
    <r>
      <rPr>
        <sz val="12"/>
        <color rgb="FF000000"/>
        <rFont val="Arial"/>
        <charset val="134"/>
      </rPr>
      <t>LLM</t>
    </r>
    <r>
      <rPr>
        <sz val="12"/>
        <color rgb="FF000000"/>
        <rFont val="宋体"/>
        <charset val="134"/>
      </rPr>
      <t>在多样化运行环境中部署的灵活性与适应性。</t>
    </r>
  </si>
  <si>
    <r>
      <rPr>
        <b/>
        <sz val="12"/>
        <color rgb="FF000000"/>
        <rFont val="Arial"/>
        <charset val="134"/>
      </rPr>
      <t>AI Applications:</t>
    </r>
    <r>
      <rPr>
        <sz val="12"/>
        <color rgb="FF000000"/>
        <rFont val="Arial"/>
        <charset val="134"/>
      </rPr>
      <t xml:space="preserve">
Software systems that utilize artificial intelligence technologies to perform tasks that typically require human intelligence such as decision-making, natural language processing, or predictive analytics. These applications are designed to enhance efficiency and capabilities but require robust security measures to address risks like adversarial attacks, data poisoning, and compliance challenges.
AI </t>
    </r>
    <r>
      <rPr>
        <sz val="12"/>
        <color rgb="FF000000"/>
        <rFont val="宋体"/>
        <charset val="134"/>
      </rPr>
      <t>应用：</t>
    </r>
    <r>
      <rPr>
        <sz val="12"/>
        <color rgb="FF000000"/>
        <rFont val="Arial"/>
        <charset val="134"/>
      </rPr>
      <t xml:space="preserve">
</t>
    </r>
    <r>
      <rPr>
        <sz val="12"/>
        <color rgb="FF000000"/>
        <rFont val="宋体"/>
        <charset val="134"/>
      </rPr>
      <t>利用人工智能技术执行通常需要人类智能的任务的软件系统，例如决策、自然语言处理或预测分析。这些应用旨在提升效率和能力，但需要强有力的安全部署来应对对抗性攻击、数据投毒和合规性挑战等风险。</t>
    </r>
  </si>
  <si>
    <r>
      <rPr>
        <b/>
        <sz val="12"/>
        <color rgb="FF000000"/>
        <rFont val="Arial"/>
        <charset val="134"/>
      </rPr>
      <t xml:space="preserve">User Interfaces: </t>
    </r>
    <r>
      <rPr>
        <sz val="12"/>
        <color rgb="FF000000"/>
        <rFont val="Arial"/>
        <charset val="134"/>
      </rPr>
      <t xml:space="preserve">User-friendly interfaces to interact with LLM-powered applications. Consider the context where the LLM will be used and tailor the interface accordingly.
</t>
    </r>
    <r>
      <rPr>
        <sz val="12"/>
        <color rgb="FF000000"/>
        <rFont val="宋体"/>
        <charset val="134"/>
      </rPr>
      <t>用户界面：用于与大语言模型（</t>
    </r>
    <r>
      <rPr>
        <sz val="12"/>
        <color rgb="FF000000"/>
        <rFont val="Arial"/>
        <charset val="134"/>
      </rPr>
      <t>LLM</t>
    </r>
    <r>
      <rPr>
        <sz val="12"/>
        <color rgb="FF000000"/>
        <rFont val="宋体"/>
        <charset val="134"/>
      </rPr>
      <t>）驱动的应用进行交互的友好界面。应考虑</t>
    </r>
    <r>
      <rPr>
        <sz val="12"/>
        <color rgb="FF000000"/>
        <rFont val="Arial"/>
        <charset val="134"/>
      </rPr>
      <t>LLM</t>
    </r>
    <r>
      <rPr>
        <sz val="12"/>
        <color rgb="FF000000"/>
        <rFont val="宋体"/>
        <charset val="134"/>
      </rPr>
      <t>的使用场景，并据此定制相应的界面。</t>
    </r>
  </si>
  <si>
    <r>
      <rPr>
        <b/>
        <sz val="12"/>
        <color rgb="FF000000"/>
        <rFont val="Arial"/>
        <charset val="134"/>
      </rPr>
      <t>Application-specific Models:</t>
    </r>
    <r>
      <rPr>
        <sz val="12"/>
        <color rgb="FF000000"/>
        <rFont val="Arial"/>
        <charset val="134"/>
      </rPr>
      <t xml:space="preserve"> AI models tailored and optimized for specific use cases or domains. These models are trained using domain-specific data to perform specialized tasks, such as customer support chatbots, medical diagnosis systems, or financial fraud detection. They often prioritize efficiency, accuracy, and relevance within their designated application context, while requiring focused security measures to address risks unique to their specialized use and data.
</t>
    </r>
    <r>
      <rPr>
        <sz val="12"/>
        <color rgb="FF000000"/>
        <rFont val="宋体"/>
        <charset val="134"/>
      </rPr>
      <t>应用特定模型：针对特定用例或领域定制和优化的人工智能模型。这些模型使用特定领域的数据进行训练，以执行专业化的任务，例如客户服务聊天机器人、医疗诊断系统或金融欺诈检测。它们通常在其特定的应用场景中优先考虑效率、准确性和相关性，同时需要采取针对性的安全措施，以应对与其专用功能和数据相关的独特风险。</t>
    </r>
  </si>
  <si>
    <r>
      <rPr>
        <b/>
        <sz val="12"/>
        <color rgb="FF000000"/>
        <rFont val="Arial"/>
        <charset val="134"/>
      </rPr>
      <t>Integration Tools:</t>
    </r>
    <r>
      <rPr>
        <sz val="12"/>
        <color rgb="FF000000"/>
        <rFont val="Arial"/>
        <charset val="134"/>
      </rPr>
      <t xml:space="preserve">  Software and platforms that facilitate the seamless incorporation of AI models into existing systems and workflows. These tools enable interoperability between different applications, manage data flow, and ensure that AI functionalities can be effectively utilized within various operational environments.
</t>
    </r>
    <r>
      <rPr>
        <sz val="12"/>
        <color rgb="FF000000"/>
        <rFont val="宋体"/>
        <charset val="134"/>
      </rPr>
      <t>集成工具：用于促进人工智能模型无缝集成到现有系统和工作流程中的软件与平台。这些工具能够实现不同应用之间的互操作性，管理数据流，并确保人工智能功能可在各种运行环境中得到有效利用。</t>
    </r>
  </si>
  <si>
    <r>
      <rPr>
        <b/>
        <sz val="12"/>
        <color rgb="FF000000"/>
        <rFont val="Arial"/>
        <charset val="134"/>
      </rPr>
      <t>Decision Support Systems:</t>
    </r>
    <r>
      <rPr>
        <sz val="12"/>
        <color rgb="FF000000"/>
        <rFont val="Arial"/>
        <charset val="134"/>
      </rPr>
      <t xml:space="preserve"> AI applications that leverage Large Language Models (LLMs) and associated components to assist users in decision-making processes by providing relevant insights, recommendations, or data-driven analyses. These systems serve as an interface through which users interact with LLM outputs to support complex, real-world decisions across domains such as healthcare, finance, operations, and governance
</t>
    </r>
    <r>
      <rPr>
        <sz val="12"/>
        <color rgb="FF000000"/>
        <rFont val="宋体"/>
        <charset val="134"/>
      </rPr>
      <t>决策支持系统：利用大语言模型（</t>
    </r>
    <r>
      <rPr>
        <sz val="12"/>
        <color rgb="FF000000"/>
        <rFont val="Arial"/>
        <charset val="134"/>
      </rPr>
      <t>LLM</t>
    </r>
    <r>
      <rPr>
        <sz val="12"/>
        <color rgb="FF000000"/>
        <rFont val="宋体"/>
        <charset val="134"/>
      </rPr>
      <t>）及相关组件的人工智能应用，通过提供相关洞察、建议或数据驱动的分析，辅助用户进行决策。这些系统作为用户与</t>
    </r>
    <r>
      <rPr>
        <sz val="12"/>
        <color rgb="FF000000"/>
        <rFont val="Arial"/>
        <charset val="134"/>
      </rPr>
      <t>LLM</t>
    </r>
    <r>
      <rPr>
        <sz val="12"/>
        <color rgb="FF000000"/>
        <rFont val="宋体"/>
        <charset val="134"/>
      </rPr>
      <t>输出交互的界面，在医疗、金融、运营和治理等多个领域支持复杂的现实决策。</t>
    </r>
  </si>
  <si>
    <r>
      <rPr>
        <b/>
        <sz val="12"/>
        <color rgb="FF000000"/>
        <rFont val="Arial"/>
        <charset val="134"/>
      </rPr>
      <t>Content Generation Tools:</t>
    </r>
    <r>
      <rPr>
        <sz val="12"/>
        <color rgb="FF000000"/>
        <rFont val="Arial"/>
        <charset val="134"/>
      </rPr>
      <t xml:space="preserve"> Software applications that utilize artificial intelligence, particularly generative models, to automatically produce various forms of content such as text, images, audio, or video. These tools are designed to enhance productivity and creativity by generating content that mimics human-like quality and diversity. They can work autonomously or collaboratively.These tools streamline the creation process by interpreting natural language inputs, generating high-quality outputs, and enabling creativity, productivity, and scalability across industries.
</t>
    </r>
    <r>
      <rPr>
        <sz val="12"/>
        <color rgb="FF000000"/>
        <rFont val="宋体"/>
        <charset val="134"/>
      </rPr>
      <t>内容生成工具：利用人工智能（特别是生成式模型）自动创建各种形式内容（如文本、图像、音频或视频）的软件应用程序。这些工具旨在通过生成具有类人质量与多样性的内容，提升创造力与工作效率。它们可独立运行，也可协同工作。通过解析自然语言输入、生成高质量输出，这些工具简化了内容创作流程，赋能各行各业实现创意、效率与可扩展性的提升。</t>
    </r>
  </si>
  <si>
    <r>
      <rPr>
        <b/>
        <sz val="12"/>
        <color rgb="FF000000"/>
        <rFont val="Arial"/>
        <charset val="134"/>
      </rPr>
      <t>Accessibility Tools:</t>
    </r>
    <r>
      <rPr>
        <sz val="12"/>
        <color rgb="FF000000"/>
        <rFont val="Arial"/>
        <charset val="134"/>
      </rPr>
      <t xml:space="preserve"> Software or hardware solutions designed to assist individuals with disabilities in accessing and interacting with digital content and technologies. These tools aim to remove barriers and enhance usability for all users, regardless of their physical or cognitive abilities. Examples include screen readers for the visually impaired, voice recognition software for those with mobility challenges, and captioning tools for individuals with hearing impairments. Implementing accessibility tools is essential for creating inclusive digital environments and ensuring compliance with accessibility standards and regulations.
</t>
    </r>
    <r>
      <rPr>
        <sz val="12"/>
        <color rgb="FF000000"/>
        <rFont val="宋体"/>
        <charset val="134"/>
      </rPr>
      <t>无障碍工具：旨在帮助残障人士访问和使用数字内容与技术的软件或硬件解决方案。这些工具旨在消除障碍，提升所有用户（无论其身体或认知能力如何）的可用性。例如，为视障人士提供的屏幕阅读器、为行动不便者提供的语音识别软件，以及为听障人士提供的字幕工具等。部署无障碍工具对于创建包容性的数字环境、确保符合无障碍标准和法规至关重要。</t>
    </r>
  </si>
  <si>
    <t>AI-CAIQ of AICM v1.0</t>
  </si>
  <si>
    <t>AICM v1.</t>
  </si>
  <si>
    <r>
      <rPr>
        <b/>
        <sz val="12"/>
        <color rgb="FFFFFFFF"/>
        <rFont val="Arial"/>
        <charset val="134"/>
      </rPr>
      <t xml:space="preserve">Control Domain
</t>
    </r>
    <r>
      <rPr>
        <b/>
        <sz val="12"/>
        <color rgb="FFFFFFFF"/>
        <rFont val="宋体"/>
        <charset val="134"/>
      </rPr>
      <t>控制域</t>
    </r>
  </si>
  <si>
    <r>
      <rPr>
        <b/>
        <sz val="12"/>
        <color rgb="FFFFFFFF"/>
        <rFont val="Arial"/>
        <charset val="134"/>
      </rPr>
      <t xml:space="preserve">Control Title
</t>
    </r>
    <r>
      <rPr>
        <b/>
        <sz val="12"/>
        <color rgb="FFFFFFFF"/>
        <rFont val="宋体"/>
        <charset val="134"/>
      </rPr>
      <t>控制标题</t>
    </r>
  </si>
  <si>
    <r>
      <rPr>
        <b/>
        <sz val="12"/>
        <color rgb="FFFFFFFF"/>
        <rFont val="Arial"/>
        <charset val="134"/>
      </rPr>
      <t xml:space="preserve">Control ID
</t>
    </r>
    <r>
      <rPr>
        <b/>
        <sz val="12"/>
        <color rgb="FFFFFFFF"/>
        <rFont val="宋体"/>
        <charset val="134"/>
      </rPr>
      <t>控制</t>
    </r>
    <r>
      <rPr>
        <b/>
        <sz val="12"/>
        <color rgb="FFFFFFFF"/>
        <rFont val="Arial"/>
        <charset val="134"/>
      </rPr>
      <t>ID</t>
    </r>
  </si>
  <si>
    <r>
      <rPr>
        <b/>
        <sz val="12"/>
        <color rgb="FFFFFFFF"/>
        <rFont val="Arial"/>
        <charset val="134"/>
      </rPr>
      <t xml:space="preserve">Control Specification
</t>
    </r>
    <r>
      <rPr>
        <b/>
        <sz val="12"/>
        <color rgb="FFFFFFFF"/>
        <rFont val="宋体"/>
        <charset val="134"/>
      </rPr>
      <t>控制规范</t>
    </r>
  </si>
  <si>
    <t>AI CAIQ Column ID</t>
  </si>
  <si>
    <r>
      <rPr>
        <b/>
        <sz val="12"/>
        <color rgb="FFFFFFFF"/>
        <rFont val="Arial"/>
        <charset val="134"/>
      </rPr>
      <t xml:space="preserve">Self-Assessment Questions
(CAIQ AI)
</t>
    </r>
    <r>
      <rPr>
        <b/>
        <sz val="12"/>
        <color rgb="FFFFFFFF"/>
        <rFont val="宋体"/>
        <charset val="134"/>
      </rPr>
      <t>自我评估问卷</t>
    </r>
  </si>
  <si>
    <t>A&amp;A-01.1</t>
  </si>
  <si>
    <r>
      <rPr>
        <sz val="12"/>
        <color theme="1"/>
        <rFont val="Arial"/>
        <charset val="134"/>
      </rPr>
      <t xml:space="preserve">Are audit and assurance policies, procedures, and standards established, documented, approved, communicated, applied, evaluated, and maintained?
</t>
    </r>
    <r>
      <rPr>
        <sz val="12"/>
        <color theme="1"/>
        <rFont val="Gill Sans"/>
        <charset val="134"/>
      </rPr>
      <t>是否建立、记录、批准、传达、应用、评估和维护了审计和保证政策、程序及标准？</t>
    </r>
  </si>
  <si>
    <t>A&amp;A-01.2</t>
  </si>
  <si>
    <r>
      <rPr>
        <sz val="12"/>
        <color theme="1"/>
        <rFont val="Arial"/>
        <charset val="134"/>
      </rPr>
      <t xml:space="preserve">Are audit and assurance policies, procedures, and standards reviewed and updated at least annually or upon significant changes?
</t>
    </r>
    <r>
      <rPr>
        <sz val="12"/>
        <color theme="1"/>
        <rFont val="Gill Sans"/>
        <charset val="134"/>
      </rPr>
      <t>审计和鉴证政策、程序及标准是否至少每年或在发生重大变更时进行审查和更新？</t>
    </r>
  </si>
  <si>
    <t>A&amp;A-02.1</t>
  </si>
  <si>
    <r>
      <rPr>
        <sz val="12"/>
        <color theme="1"/>
        <rFont val="Arial"/>
        <charset val="134"/>
      </rPr>
      <t xml:space="preserve">Are independent audit and assurance assessments conducted according to relevant standards at least annually?
</t>
    </r>
    <r>
      <rPr>
        <sz val="12"/>
        <color theme="1"/>
        <rFont val="Gill Sans"/>
        <charset val="134"/>
      </rPr>
      <t>是否至少每年按照相关标准进行独立审计和保证评估？</t>
    </r>
  </si>
  <si>
    <t>A&amp;A-03.1</t>
  </si>
  <si>
    <r>
      <rPr>
        <sz val="12"/>
        <color theme="1"/>
        <rFont val="Arial"/>
        <charset val="134"/>
      </rPr>
      <t xml:space="preserve">Are independent audit and assurance assessments performed in response to significant changes or emerging risks and according to risk-based plans and policies?
</t>
    </r>
    <r>
      <rPr>
        <sz val="12"/>
        <color theme="1"/>
        <rFont val="Gill Sans"/>
        <charset val="134"/>
      </rPr>
      <t>是否根据基于风险的计划和政策，针对重大变化或新出现的风险进行独立的审计和保证评估？</t>
    </r>
  </si>
  <si>
    <t>A&amp;A-04.1</t>
  </si>
  <si>
    <r>
      <rPr>
        <sz val="12"/>
        <color theme="1"/>
        <rFont val="Arial"/>
        <charset val="134"/>
      </rPr>
      <t xml:space="preserve">Is compliance verified with all relevant standards, regulations, legal/contractual, and statutory requirements applicable to the audit?
</t>
    </r>
    <r>
      <rPr>
        <sz val="12"/>
        <color theme="1"/>
        <rFont val="Gill Sans"/>
        <charset val="134"/>
      </rPr>
      <t>是否验证了与审计相关的所有适用标准、法规、法律</t>
    </r>
    <r>
      <rPr>
        <sz val="12"/>
        <color theme="1"/>
        <rFont val="Arial"/>
        <charset val="134"/>
      </rPr>
      <t>/</t>
    </r>
    <r>
      <rPr>
        <sz val="12"/>
        <color theme="1"/>
        <rFont val="Gill Sans"/>
        <charset val="134"/>
      </rPr>
      <t>合同及法定要求的合规性？</t>
    </r>
  </si>
  <si>
    <t>A&amp;A-05.1</t>
  </si>
  <si>
    <r>
      <rPr>
        <sz val="12"/>
        <color theme="1"/>
        <rFont val="Arial"/>
        <charset val="134"/>
      </rPr>
      <t xml:space="preserve">Are Audit Management processes aligned with global auditing standards, defined and implemented to support audit planning, risk analysis, security control assessment, conclusion, remediation schedules, report generation, review of past reports and supporting evidence?
</t>
    </r>
    <r>
      <rPr>
        <sz val="12"/>
        <color theme="1"/>
        <rFont val="Gill Sans"/>
        <charset val="134"/>
      </rPr>
      <t>审计管理流程是否符合全球审计标准，是否已定义并实施以支持审计计划、风险分析、安全控制评估、结论、补救计划、报告生成、过往报告审查及支持性证据？</t>
    </r>
  </si>
  <si>
    <t>A&amp;A-06.1</t>
  </si>
  <si>
    <r>
      <rPr>
        <sz val="12"/>
        <color theme="1"/>
        <rFont val="Arial"/>
        <charset val="134"/>
      </rPr>
      <t xml:space="preserve">Is a risk-based corrective action plan established, documented, approved, communicated, applied, evaluated, and maintained to remediate audit findings, regularly review, and report remediation status to relevant stakeholders?
</t>
    </r>
    <r>
      <rPr>
        <sz val="12"/>
        <color theme="1"/>
        <rFont val="Gill Sans"/>
        <charset val="134"/>
      </rPr>
      <t>是否已制定、记录、批准、传达、实施、评估并维护基于风险的纠正行动计划，以整改审计发现的问题，定期审查并向相关利益方报告整改状态？</t>
    </r>
  </si>
  <si>
    <t>AIS-01.1</t>
  </si>
  <si>
    <r>
      <rPr>
        <sz val="12"/>
        <color theme="1"/>
        <rFont val="Arial"/>
        <charset val="134"/>
      </rPr>
      <t xml:space="preserve">Are policies and procedures for application security established, documented, approved, communicated, applied, evaluated, and maintained? 
</t>
    </r>
    <r>
      <rPr>
        <sz val="12"/>
        <color theme="1"/>
        <rFont val="Gill Sans"/>
        <charset val="134"/>
      </rPr>
      <t>是否已建立、记录、批准、传达、实施、评估和维护应用程序安全的政策和程序？</t>
    </r>
  </si>
  <si>
    <t>AIS-01.2</t>
  </si>
  <si>
    <r>
      <rPr>
        <sz val="12"/>
        <color theme="1"/>
        <rFont val="Arial"/>
        <charset val="134"/>
      </rPr>
      <t xml:space="preserve">Are the policies and procedures for application security reviewed and updated at least annually or upon significant system changes?
</t>
    </r>
    <r>
      <rPr>
        <sz val="12"/>
        <color theme="1"/>
        <rFont val="Gill Sans"/>
        <charset val="134"/>
      </rPr>
      <t>应用程序安全的政策和程序是否至少每年或在重大系统变更时进行审查和更新？</t>
    </r>
  </si>
  <si>
    <t>AIS-02.1</t>
  </si>
  <si>
    <r>
      <rPr>
        <sz val="12"/>
        <color theme="1"/>
        <rFont val="Arial"/>
        <charset val="134"/>
      </rPr>
      <t xml:space="preserve">Are baseline requirements for securing applications established, documented, and maintained?
</t>
    </r>
    <r>
      <rPr>
        <sz val="12"/>
        <color theme="1"/>
        <rFont val="Gill Sans"/>
        <charset val="134"/>
      </rPr>
      <t>是否已建立、记录并维护了确保应用程序安全的基本要求？</t>
    </r>
  </si>
  <si>
    <t>AIS-03.1</t>
  </si>
  <si>
    <r>
      <rPr>
        <sz val="12"/>
        <color theme="1"/>
        <rFont val="Arial"/>
        <charset val="134"/>
      </rPr>
      <t xml:space="preserve">Are technical and operational metrics defined and implemented in alignment with business objectives, security requirements, and compliance obligations?
</t>
    </r>
    <r>
      <rPr>
        <sz val="12"/>
        <color theme="1"/>
        <rFont val="Gill Sans"/>
        <charset val="134"/>
      </rPr>
      <t>是否已根据业务目标、安全要求和合规义务定义并实施了技术和运营指标？</t>
    </r>
  </si>
  <si>
    <t>AIS-04.1</t>
  </si>
  <si>
    <r>
      <rPr>
        <sz val="12"/>
        <color theme="1"/>
        <rFont val="Arial"/>
        <charset val="134"/>
      </rPr>
      <t xml:space="preserve">Is a secure software development lifecycle (SDLC) process defined and implemented for application requirements analysis, planning, design, development, testing, deployment, and operation in accordance with security requirements defined by the organization?
</t>
    </r>
    <r>
      <rPr>
        <sz val="12"/>
        <color theme="1"/>
        <rFont val="Gill Sans"/>
        <charset val="134"/>
      </rPr>
      <t>是否为应用程序的需求分析、规划、设计、开发、测试、部署和运营定义并实施了符合组织安全要求的软件开发生命周期（</t>
    </r>
    <r>
      <rPr>
        <sz val="12"/>
        <color theme="1"/>
        <rFont val="Arial"/>
        <charset val="134"/>
      </rPr>
      <t>SDLC</t>
    </r>
    <r>
      <rPr>
        <sz val="12"/>
        <color theme="1"/>
        <rFont val="Gill Sans"/>
        <charset val="134"/>
      </rPr>
      <t>）流程？</t>
    </r>
  </si>
  <si>
    <t>AIS-05.1</t>
  </si>
  <si>
    <r>
      <rPr>
        <sz val="12"/>
        <color theme="1"/>
        <rFont val="Arial"/>
        <charset val="134"/>
      </rPr>
      <t xml:space="preserve">Is a testing strategy implemented, including criteria for acceptance of new information systems, upgrades, and new versions, to provide application security assurance, maintain compliance, and meet organizational delivery goals? 
</t>
    </r>
    <r>
      <rPr>
        <sz val="12"/>
        <color theme="1"/>
        <rFont val="Gill Sans"/>
        <charset val="134"/>
      </rPr>
      <t>是否实施了测试策略，包括对新信息系统、升级和新版本的验收标准，以提供应用安全保障、保持合规性并实现组织交付目标？</t>
    </r>
  </si>
  <si>
    <t>AIS-05.2</t>
  </si>
  <si>
    <r>
      <rPr>
        <sz val="12"/>
        <color theme="1"/>
        <rFont val="Arial"/>
        <charset val="134"/>
      </rPr>
      <t xml:space="preserve">Is automation applied where applicable and possible?
</t>
    </r>
    <r>
      <rPr>
        <sz val="12"/>
        <color theme="1"/>
        <rFont val="Gill Sans"/>
        <charset val="134"/>
      </rPr>
      <t>是否在适用和可能的情况下应用了自动化？</t>
    </r>
  </si>
  <si>
    <t>AIS-06.1</t>
  </si>
  <si>
    <r>
      <rPr>
        <sz val="12"/>
        <color theme="1"/>
        <rFont val="Arial"/>
        <charset val="134"/>
      </rPr>
      <t xml:space="preserve">Are strategies and capabilities established and implemented for secure, standardized, and compliant application deployment?
</t>
    </r>
    <r>
      <rPr>
        <sz val="12"/>
        <color theme="1"/>
        <rFont val="Gill Sans"/>
        <charset val="134"/>
      </rPr>
      <t>是否已建立并实施了安全、标准化且合规的应用程序部署策略和能力？</t>
    </r>
  </si>
  <si>
    <t>AIS-07.1</t>
  </si>
  <si>
    <r>
      <rPr>
        <sz val="12"/>
        <color theme="1"/>
        <rFont val="Arial"/>
        <charset val="134"/>
      </rPr>
      <t xml:space="preserve">Are processes defined and implemented to remediate application security vulnerabilities, automating remediation when possible?
</t>
    </r>
    <r>
      <rPr>
        <sz val="12"/>
        <color theme="1"/>
        <rFont val="Gill Sans"/>
        <charset val="134"/>
      </rPr>
      <t>是否已定义并实施了修复应用程序安全漏洞的流程，并在可能的情况下实现自动化修复？</t>
    </r>
  </si>
  <si>
    <t>AIS-08.1</t>
  </si>
  <si>
    <r>
      <rPr>
        <sz val="12"/>
        <color theme="1"/>
        <rFont val="Arial"/>
        <charset val="134"/>
      </rPr>
      <t xml:space="preserve">Is the input against adversarial patterns, failure patterns and unwanted behaviour, validated, filtered, modified, or blocked as necessary, according to organisational policies, applicable laws and regulations?
</t>
    </r>
    <r>
      <rPr>
        <sz val="12"/>
        <color theme="1"/>
        <rFont val="Gill Sans"/>
        <charset val="134"/>
      </rPr>
      <t>是否根据组织政策、适用法律法规，对输入内容进行了必要的验证、过滤、修改或阻止，以防止对抗性模式、故障模式和不良行为？</t>
    </r>
  </si>
  <si>
    <t>AIS-09.1</t>
  </si>
  <si>
    <r>
      <rPr>
        <sz val="12"/>
        <color theme="1"/>
        <rFont val="Arial"/>
        <charset val="134"/>
      </rPr>
      <t xml:space="preserve">Is the output against adversarial patterns, failure patterns and unwanted behaviour, validated, filtered, modified, or blocked as necessary, according to organisational policies, applicable laws and regulations?
</t>
    </r>
    <r>
      <rPr>
        <sz val="12"/>
        <color theme="1"/>
        <rFont val="Gill Sans"/>
        <charset val="134"/>
      </rPr>
      <t>根据组织政策、适用法律法规，是否对对抗性模式、故障模式和不良行为的输出进行了必要的验证、过滤、修改或阻止？</t>
    </r>
  </si>
  <si>
    <t>AIS-10.1</t>
  </si>
  <si>
    <r>
      <rPr>
        <sz val="12"/>
        <color theme="1"/>
        <rFont val="Arial"/>
        <charset val="134"/>
      </rPr>
      <t xml:space="preserve">Are processes, procedures and technical measures to secure APIs, including authorization flaws, API key management, regular security testing, defined, implemented and evaluated?
</t>
    </r>
    <r>
      <rPr>
        <sz val="12"/>
        <color theme="1"/>
        <rFont val="Gill Sans"/>
        <charset val="134"/>
      </rPr>
      <t>是否已定义、实施并评估了确保</t>
    </r>
    <r>
      <rPr>
        <sz val="12"/>
        <color theme="1"/>
        <rFont val="Arial"/>
        <charset val="134"/>
      </rPr>
      <t>API</t>
    </r>
    <r>
      <rPr>
        <sz val="12"/>
        <color theme="1"/>
        <rFont val="Gill Sans"/>
        <charset val="134"/>
      </rPr>
      <t>安全的过程、程序和技术措施，包括授权缺陷、</t>
    </r>
    <r>
      <rPr>
        <sz val="12"/>
        <color theme="1"/>
        <rFont val="Arial"/>
        <charset val="134"/>
      </rPr>
      <t>API</t>
    </r>
    <r>
      <rPr>
        <sz val="12"/>
        <color theme="1"/>
        <rFont val="Gill Sans"/>
        <charset val="134"/>
      </rPr>
      <t>密钥管理以及定期安全测试？</t>
    </r>
  </si>
  <si>
    <t>AIS-10.2</t>
  </si>
  <si>
    <r>
      <rPr>
        <sz val="12"/>
        <color theme="1"/>
        <rFont val="Arial"/>
        <charset val="134"/>
      </rPr>
      <t xml:space="preserve">Are technical measures for any improvements reviewed and updated at least annually or after significant system changes?
</t>
    </r>
    <r>
      <rPr>
        <sz val="12"/>
        <color theme="1"/>
        <rFont val="Gill Sans"/>
        <charset val="134"/>
      </rPr>
      <t>是否至少每年或在重大系统变更后对技术改进措施进行审查和更新？</t>
    </r>
  </si>
  <si>
    <t>AIS-11.1</t>
  </si>
  <si>
    <r>
      <rPr>
        <sz val="12"/>
        <color theme="1"/>
        <rFont val="Arial"/>
        <charset val="134"/>
      </rPr>
      <t xml:space="preserve">Are the security boundaries for agents established?
</t>
    </r>
    <r>
      <rPr>
        <sz val="12"/>
        <color theme="1"/>
        <rFont val="Gill Sans"/>
        <charset val="134"/>
      </rPr>
      <t>代理的安全边界是否已建立？</t>
    </r>
  </si>
  <si>
    <t>AIS-12.1</t>
  </si>
  <si>
    <r>
      <rPr>
        <sz val="12"/>
        <color theme="1"/>
        <rFont val="Arial"/>
        <charset val="134"/>
      </rPr>
      <t xml:space="preserve">Are source code management practices, such as version control, code review and static code analysis, implemented and aligning with the SDLC process?
</t>
    </r>
    <r>
      <rPr>
        <sz val="12"/>
        <color theme="1"/>
        <rFont val="Gill Sans"/>
        <charset val="134"/>
      </rPr>
      <t>是否实施了源代码管理实践，如版本控制、代码审查和静态代码分析，并与软件开发生命周期（</t>
    </r>
    <r>
      <rPr>
        <sz val="12"/>
        <color theme="1"/>
        <rFont val="Arial"/>
        <charset val="134"/>
      </rPr>
      <t>SDLC</t>
    </r>
    <r>
      <rPr>
        <sz val="12"/>
        <color theme="1"/>
        <rFont val="Gill Sans"/>
        <charset val="134"/>
      </rPr>
      <t>）流程保持一致？</t>
    </r>
  </si>
  <si>
    <t>AIS-13.1</t>
  </si>
  <si>
    <r>
      <rPr>
        <sz val="12"/>
        <color theme="1"/>
        <rFont val="Arial"/>
        <charset val="134"/>
      </rPr>
      <t xml:space="preserve">Are sandboxing techniques implemented to execute AI tools and plugins in isolated environments to prevent unintended interactions with critical systems or data and to limit the possibility of lateral movement?
</t>
    </r>
    <r>
      <rPr>
        <sz val="12"/>
        <color theme="1"/>
        <rFont val="Gill Sans"/>
        <charset val="134"/>
      </rPr>
      <t>是否实施了沙箱技术，将</t>
    </r>
    <r>
      <rPr>
        <sz val="12"/>
        <color theme="1"/>
        <rFont val="Arial"/>
        <charset val="134"/>
      </rPr>
      <t>AI</t>
    </r>
    <r>
      <rPr>
        <sz val="12"/>
        <color theme="1"/>
        <rFont val="Gill Sans"/>
        <charset val="134"/>
      </rPr>
      <t>工具和插件在隔离环境中执行，以防止与关键系统或数据发生意外交互，并限制横向移动的可能性？</t>
    </r>
  </si>
  <si>
    <t>AIS-14.1</t>
  </si>
  <si>
    <r>
      <rPr>
        <sz val="12"/>
        <color theme="1"/>
        <rFont val="Arial"/>
        <charset val="134"/>
      </rPr>
      <t xml:space="preserve">Are security measures implemented to protect cache systems in GenAI systems and services?
</t>
    </r>
    <r>
      <rPr>
        <sz val="12"/>
        <color theme="1"/>
        <rFont val="Gill Sans"/>
        <charset val="134"/>
      </rPr>
      <t>是否实施了安全措施来保护</t>
    </r>
    <r>
      <rPr>
        <sz val="12"/>
        <color theme="1"/>
        <rFont val="Arial"/>
        <charset val="134"/>
      </rPr>
      <t>GenAI</t>
    </r>
    <r>
      <rPr>
        <sz val="12"/>
        <color theme="1"/>
        <rFont val="Gill Sans"/>
        <charset val="134"/>
      </rPr>
      <t>系统和服务中的缓存系统？</t>
    </r>
  </si>
  <si>
    <t>AIS-15.1</t>
  </si>
  <si>
    <r>
      <rPr>
        <sz val="12"/>
        <color theme="1"/>
        <rFont val="Arial"/>
        <charset val="134"/>
      </rPr>
      <t xml:space="preserve">Are mechanisms implemented to enable the model to clearly distinguish user-provided input instructions from data and system instructions (e.g., system prompts)?
</t>
    </r>
    <r>
      <rPr>
        <sz val="12"/>
        <color theme="1"/>
        <rFont val="Gill Sans"/>
        <charset val="134"/>
      </rPr>
      <t>是否实施了相关机制，使模型能够清楚地区分用户提供的输入指令与数据和系统指令（例如系统提示）？</t>
    </r>
  </si>
  <si>
    <t>BCR-01.1</t>
  </si>
  <si>
    <r>
      <rPr>
        <sz val="12"/>
        <color theme="1"/>
        <rFont val="Arial"/>
        <charset val="134"/>
      </rPr>
      <t xml:space="preserve">Are business continuity management and operational resilience policies and procedures established, documented, approved, communicated, applied, evaluated, and maintained? 
</t>
    </r>
    <r>
      <rPr>
        <sz val="12"/>
        <color theme="1"/>
        <rFont val="Gill Sans"/>
        <charset val="134"/>
      </rPr>
      <t>是否已建立、记录、批准、传达、应用、评估并维护业务连续性管理和运营韧性政策与程序？</t>
    </r>
  </si>
  <si>
    <t>BCR-01.2</t>
  </si>
  <si>
    <r>
      <rPr>
        <sz val="12"/>
        <color theme="1"/>
        <rFont val="Arial"/>
        <charset val="134"/>
      </rPr>
      <t xml:space="preserve">Are policies and procedures reviewed and updated at least annually, or when significant changes occur that could impact risk exposure?
</t>
    </r>
    <r>
      <rPr>
        <sz val="12"/>
        <color theme="1"/>
        <rFont val="Gill Sans"/>
        <charset val="134"/>
      </rPr>
      <t>政策和程序是否至少每年审查和更新一次，或在发生可能影响风险敞口的重大变化时进行审查和更新？</t>
    </r>
  </si>
  <si>
    <t>BCR-02.1</t>
  </si>
  <si>
    <r>
      <rPr>
        <sz val="12"/>
        <color theme="1"/>
        <rFont val="Arial"/>
        <charset val="134"/>
      </rPr>
      <t xml:space="preserve">Is the impact of business disruptions and risks determined to establish criteria for developing business continuity and operational resilience strategies and capabilities?
</t>
    </r>
    <r>
      <rPr>
        <sz val="12"/>
        <color theme="1"/>
        <rFont val="Gill Sans"/>
        <charset val="134"/>
      </rPr>
      <t>是否确定业务中断和风险的影响，以制定业务连续性和运营韧性战略及能力的标准？</t>
    </r>
  </si>
  <si>
    <t>BCR-02.2</t>
  </si>
  <si>
    <r>
      <rPr>
        <sz val="12"/>
        <color theme="1"/>
        <rFont val="Arial"/>
        <charset val="134"/>
      </rPr>
      <t xml:space="preserve">Is the risk assessment and impact analysis, reviewed and updated at least annually or upon significant changes?
</t>
    </r>
    <r>
      <rPr>
        <sz val="12"/>
        <color theme="1"/>
        <rFont val="Gill Sans"/>
        <charset val="134"/>
      </rPr>
      <t>风险评估和影响分析是否至少每年或在发生重大变化时进行审查和更新？</t>
    </r>
  </si>
  <si>
    <t>BCR-03.1</t>
  </si>
  <si>
    <r>
      <rPr>
        <sz val="12"/>
        <color theme="1"/>
        <rFont val="Arial"/>
        <charset val="134"/>
      </rPr>
      <t xml:space="preserve">Are strategies established to reduce the impact of business disruptions, and improve resiliency and recovery from business disruptions?
</t>
    </r>
    <r>
      <rPr>
        <sz val="12"/>
        <color theme="1"/>
        <rFont val="Gill Sans"/>
        <charset val="134"/>
      </rPr>
      <t>是否制定了策略以减少业务中断的影响，并提高业务中断后的恢复能力和韧性？</t>
    </r>
  </si>
  <si>
    <t>BCR-04.1</t>
  </si>
  <si>
    <r>
      <rPr>
        <sz val="12"/>
        <color theme="1"/>
        <rFont val="Arial"/>
        <charset val="134"/>
      </rPr>
      <t xml:space="preserve">Is a business continuity plan - based on the results of operational resilience strategies and capabilities - established, documented, approved, communicated, applied, evaluated and maintained? 
</t>
    </r>
    <r>
      <rPr>
        <sz val="12"/>
        <color theme="1"/>
        <rFont val="Gill Sans"/>
        <charset val="134"/>
      </rPr>
      <t>是否基于运营弹性策略和能力的结果，建立、记录、批准、传达、应用、评估和维护了业务连续性计划？</t>
    </r>
  </si>
  <si>
    <t>BCR-05.1</t>
  </si>
  <si>
    <r>
      <rPr>
        <sz val="12"/>
        <color theme="1"/>
        <rFont val="Arial"/>
        <charset val="134"/>
      </rPr>
      <t xml:space="preserve">Is relevant documentation, both internal and from external parties,  for supporting the business continuity and operational resilience programs, developed, identified, and acquired?
</t>
    </r>
    <r>
      <rPr>
        <sz val="12"/>
        <color theme="1"/>
        <rFont val="Gill Sans"/>
        <charset val="134"/>
      </rPr>
      <t>是否已开发、识别并获取了支持业务连续性和运营弹性计划的相关文件，包括内部和外部文件？</t>
    </r>
  </si>
  <si>
    <t>BCR-05.2</t>
  </si>
  <si>
    <r>
      <rPr>
        <sz val="12"/>
        <color theme="1"/>
        <rFont val="Arial"/>
        <charset val="134"/>
      </rPr>
      <t xml:space="preserve">Is the documentation available to authorized stakeholders and reviewed at least annually or upon significant changes.?
</t>
    </r>
    <r>
      <rPr>
        <sz val="12"/>
        <color theme="1"/>
        <rFont val="Gill Sans"/>
        <charset val="134"/>
      </rPr>
      <t>授权利益相关者是否可以查阅文档，并且至少每年或在发生重大变更时进行审查？</t>
    </r>
  </si>
  <si>
    <t>BCR-06.1</t>
  </si>
  <si>
    <r>
      <rPr>
        <sz val="12"/>
        <color theme="1"/>
        <rFont val="Arial"/>
        <charset val="134"/>
      </rPr>
      <t xml:space="preserve">Is a structured approach to evaluate the effectiveness of the business continuity and operational resilience plans, followed at planned intervals or upon significant changes?
</t>
    </r>
    <r>
      <rPr>
        <sz val="12"/>
        <color theme="1"/>
        <rFont val="Gill Sans"/>
        <charset val="134"/>
      </rPr>
      <t>是否采用结构化方法来评估业务连续性和运营弹性计划的有效性，并按计划时间间隔或在发生重大变更后进行？</t>
    </r>
  </si>
  <si>
    <t>BCR-07.1</t>
  </si>
  <si>
    <r>
      <rPr>
        <sz val="12"/>
        <color theme="1"/>
        <rFont val="Arial"/>
        <charset val="134"/>
      </rPr>
      <t xml:space="preserve">Are communication channels with all relevant stakeholders established and maintained in the course of business continuity and resilience procedures?
</t>
    </r>
    <r>
      <rPr>
        <sz val="12"/>
        <color theme="1"/>
        <rFont val="Gill Sans"/>
        <charset val="134"/>
      </rPr>
      <t>是否在业务连续性和弹性程序中建立并维护了与所有相关利益方的沟通渠道？</t>
    </r>
  </si>
  <si>
    <t>BCR-08.1</t>
  </si>
  <si>
    <r>
      <rPr>
        <sz val="12"/>
        <color theme="1"/>
        <rFont val="Arial"/>
        <charset val="134"/>
      </rPr>
      <t xml:space="preserve">Are backups periodically performed?
</t>
    </r>
    <r>
      <rPr>
        <sz val="12"/>
        <color theme="1"/>
        <rFont val="Gill Sans"/>
        <charset val="134"/>
      </rPr>
      <t>是否定期进行备份？</t>
    </r>
  </si>
  <si>
    <t>BCR-08.2</t>
  </si>
  <si>
    <r>
      <rPr>
        <sz val="12"/>
        <color theme="1"/>
        <rFont val="Arial"/>
        <charset val="134"/>
      </rPr>
      <t xml:space="preserve">Is the confidentiality, integrity and availability of the backup, ensured and data restoration from backup verified for resiliency?
</t>
    </r>
    <r>
      <rPr>
        <sz val="12"/>
        <color theme="1"/>
        <rFont val="Gill Sans"/>
        <charset val="134"/>
      </rPr>
      <t>备份的机密性、完整性和可用性是否得到保障，以及从备份中恢复数据的验证是否确保了弹性？</t>
    </r>
  </si>
  <si>
    <t>BCR-09.1</t>
  </si>
  <si>
    <r>
      <rPr>
        <sz val="12"/>
        <color theme="1"/>
        <rFont val="Arial"/>
        <charset val="134"/>
      </rPr>
      <t xml:space="preserve">Is a disaster response plan to recover from natural and man-made disasters established, documented, approved, communicated, applied, evaluated, and maintained?
</t>
    </r>
    <r>
      <rPr>
        <sz val="12"/>
        <color theme="1"/>
        <rFont val="Gill Sans"/>
        <charset val="134"/>
      </rPr>
      <t>是否已制定、记录、批准、传达、实施、评估并维护了一套用于从自然灾害和人为灾害中恢复的灾难响应计划？</t>
    </r>
  </si>
  <si>
    <t>BCR-09.2</t>
  </si>
  <si>
    <r>
      <rPr>
        <sz val="12"/>
        <color theme="1"/>
        <rFont val="Arial"/>
        <charset val="134"/>
      </rPr>
      <t xml:space="preserve">Is the Disaster Response Plan updated at least annually or upon significant changes?
</t>
    </r>
    <r>
      <rPr>
        <sz val="12"/>
        <color theme="1"/>
        <rFont val="Gill Sans"/>
        <charset val="134"/>
      </rPr>
      <t>灾难响应计划是否至少每年更新一次或在发生重大变化时更新？</t>
    </r>
  </si>
  <si>
    <t>BCR-10.1</t>
  </si>
  <si>
    <r>
      <rPr>
        <sz val="12"/>
        <color theme="1"/>
        <rFont val="Arial"/>
        <charset val="134"/>
      </rPr>
      <t xml:space="preserve">Is a structured approach to evaluate the effectiveness of the disaster response plan followed at planned intervals or upon significant changes, including, if possible, participation of local emergency authorities? 
</t>
    </r>
    <r>
      <rPr>
        <sz val="12"/>
        <color theme="1"/>
        <rFont val="Gill Sans"/>
        <charset val="134"/>
      </rPr>
      <t>是否采用结构化方法定期或在发生重大变化时评估灾害响应计划的有效性，并在可能的情况下包括当地应急机构的参与？</t>
    </r>
  </si>
  <si>
    <t>BCR-11.1</t>
  </si>
  <si>
    <r>
      <rPr>
        <sz val="12"/>
        <color theme="1"/>
        <rFont val="Arial"/>
        <charset val="134"/>
      </rPr>
      <t xml:space="preserve">Are business-critical equipment supplemented with both locally redundant and geographically dispersed equipment located at a reasonable minimum distance in accordance with applicable industry standards?
</t>
    </r>
    <r>
      <rPr>
        <sz val="12"/>
        <color theme="1"/>
        <rFont val="Gill Sans"/>
        <charset val="134"/>
      </rPr>
      <t>是否根据适用的行业标准，为关键业务设备配备了本地冗余设备和地理上分散的设备，且这些设备位于合理的最小距离？</t>
    </r>
  </si>
  <si>
    <t>CCC-01.1</t>
  </si>
  <si>
    <r>
      <rPr>
        <sz val="12"/>
        <color theme="1"/>
        <rFont val="Arial"/>
        <charset val="134"/>
      </rPr>
      <t xml:space="preserve">Are policies and procedures for managing the risks associated with applying changes to assets owned, controlled or used by the organization, established, documented, approved, communicated, applied, evaluated, and maintained? 
</t>
    </r>
    <r>
      <rPr>
        <sz val="12"/>
        <color theme="1"/>
        <rFont val="Gill Sans"/>
        <charset val="134"/>
      </rPr>
      <t>是否已建立、记录、批准、传达、应用、评估并维护了用于管理与组织拥有、控制或使用的资产变更相关风险的政策和程序？</t>
    </r>
  </si>
  <si>
    <t>CCC-01.2</t>
  </si>
  <si>
    <r>
      <rPr>
        <sz val="12"/>
        <color theme="1"/>
        <rFont val="Arial"/>
        <charset val="134"/>
      </rPr>
      <t xml:space="preserve">Are the policies and procedures reviewed and updated at least annually or upon significant changes?
</t>
    </r>
    <r>
      <rPr>
        <sz val="12"/>
        <color theme="1"/>
        <rFont val="Gill Sans"/>
        <charset val="134"/>
      </rPr>
      <t>政策和程序是否至少每年或在发生重大变更时进行审查和更新？</t>
    </r>
  </si>
  <si>
    <t>CCC-02.1</t>
  </si>
  <si>
    <r>
      <rPr>
        <sz val="12"/>
        <color theme="1"/>
        <rFont val="Arial"/>
        <charset val="134"/>
      </rPr>
      <t xml:space="preserve">Is a defined quality change control, approval and testing process incorporating baselines, testing and release standards, established, maintained and implemented? 
</t>
    </r>
    <r>
      <rPr>
        <sz val="12"/>
        <color theme="1"/>
        <rFont val="Gill Sans"/>
        <charset val="134"/>
      </rPr>
      <t>是否已建立、维护并实施了一套明确的质量变更控制、审批和测试流程，该流程包含基线、测试和发布标准？</t>
    </r>
  </si>
  <si>
    <t>CCC-03.1</t>
  </si>
  <si>
    <r>
      <rPr>
        <sz val="12"/>
        <color theme="1"/>
        <rFont val="Arial"/>
        <charset val="134"/>
      </rPr>
      <t xml:space="preserve">Is a change management procedure implemented to manage the risks associated with applying changes to assets owned, controlled or used by the organization?
</t>
    </r>
    <r>
      <rPr>
        <sz val="12"/>
        <color theme="1"/>
        <rFont val="Gill Sans"/>
        <charset val="134"/>
      </rPr>
      <t>是否实施了变更管理程序，以管理与组织拥有、控制或使用的资产相关的变更风险？</t>
    </r>
  </si>
  <si>
    <t>CCC-04.1</t>
  </si>
  <si>
    <r>
      <rPr>
        <sz val="12"/>
        <color theme="1"/>
        <rFont val="Arial"/>
        <charset val="134"/>
      </rPr>
      <t xml:space="preserve">Are procedures implemented and enforced to authorize the addition, removal, update, and management of assets owned, controlled, or used by the organization?
</t>
    </r>
    <r>
      <rPr>
        <sz val="12"/>
        <color theme="1"/>
        <rFont val="Gill Sans"/>
        <charset val="134"/>
      </rPr>
      <t>是否已实施并执行相关程序，以授权对组织拥有、控制或使用的资产进行添加、删除、更新和管理？</t>
    </r>
  </si>
  <si>
    <t>CCC-05.1</t>
  </si>
  <si>
    <r>
      <rPr>
        <sz val="12"/>
        <color theme="1"/>
        <rFont val="Arial"/>
        <charset val="134"/>
      </rPr>
      <t xml:space="preserve">Are provisions included that limit changes directly impacting  customer owned environments/tenants to explicitly authorized requests within service level agreements?
</t>
    </r>
    <r>
      <rPr>
        <sz val="12"/>
        <color theme="1"/>
        <rFont val="Gill Sans"/>
        <charset val="134"/>
      </rPr>
      <t>是否包含相关条款，将直接影响客户自有环境</t>
    </r>
    <r>
      <rPr>
        <sz val="12"/>
        <color theme="1"/>
        <rFont val="Arial"/>
        <charset val="134"/>
      </rPr>
      <t>/</t>
    </r>
    <r>
      <rPr>
        <sz val="12"/>
        <color theme="1"/>
        <rFont val="Gill Sans"/>
        <charset val="134"/>
      </rPr>
      <t>租户的变更限制在服务级别协议中明确授权的请求范围内？</t>
    </r>
  </si>
  <si>
    <t>CCC-06.1</t>
  </si>
  <si>
    <r>
      <rPr>
        <sz val="12"/>
        <color theme="1"/>
        <rFont val="Arial"/>
        <charset val="134"/>
      </rPr>
      <t xml:space="preserve">Are change management baselines established for all relevant authorized changes on organization assets?
</t>
    </r>
    <r>
      <rPr>
        <sz val="12"/>
        <color theme="1"/>
        <rFont val="Gill Sans"/>
        <charset val="134"/>
      </rPr>
      <t>是否为组织资产的所有相关授权变更建立了变更管理基线？</t>
    </r>
  </si>
  <si>
    <t>CCC-06.2</t>
  </si>
  <si>
    <r>
      <rPr>
        <sz val="12"/>
        <color theme="1"/>
        <rFont val="Arial"/>
        <charset val="134"/>
      </rPr>
      <t xml:space="preserve">Is the change management baseline reviewed an updated at least annually or upon significant changes?
</t>
    </r>
    <r>
      <rPr>
        <sz val="12"/>
        <color theme="1"/>
        <rFont val="Gill Sans"/>
        <charset val="134"/>
      </rPr>
      <t>变更管理基线是否至少每年或在发生重大变更时进行审查和更新？</t>
    </r>
  </si>
  <si>
    <t>CCC-07.1</t>
  </si>
  <si>
    <r>
      <rPr>
        <sz val="12"/>
        <color theme="1"/>
        <rFont val="Arial"/>
        <charset val="134"/>
      </rPr>
      <t xml:space="preserve">Are detection measures with proactive notification implemented in case of changes deviating from the established baseline?
</t>
    </r>
    <r>
      <rPr>
        <sz val="12"/>
        <color theme="1"/>
        <rFont val="Gill Sans"/>
        <charset val="134"/>
      </rPr>
      <t>是否实施了主动通知的检测措施，以便在出现偏离既定基准的变化时及时发出通知？</t>
    </r>
  </si>
  <si>
    <t>CCC-08.1</t>
  </si>
  <si>
    <r>
      <rPr>
        <sz val="12"/>
        <color theme="1"/>
        <rFont val="Arial"/>
        <charset val="134"/>
      </rPr>
      <t xml:space="preserve">Is a procedure implemented (aligning with the requirements of GRC-04: Policy Exception Process) for the management of exceptions, including emergencies, in the change and configuration process?
</t>
    </r>
    <r>
      <rPr>
        <sz val="12"/>
        <color theme="1"/>
        <rFont val="Gill Sans"/>
        <charset val="134"/>
      </rPr>
      <t>是否实施了与</t>
    </r>
    <r>
      <rPr>
        <sz val="12"/>
        <color theme="1"/>
        <rFont val="Arial"/>
        <charset val="134"/>
      </rPr>
      <t>GRC-04</t>
    </r>
    <r>
      <rPr>
        <sz val="12"/>
        <color theme="1"/>
        <rFont val="Gill Sans"/>
        <charset val="134"/>
      </rPr>
      <t>：政策例外流程要求相一致的变更和配置过程中的例外（包括紧急情况）管理程序？</t>
    </r>
  </si>
  <si>
    <t>CCC-09.1</t>
  </si>
  <si>
    <r>
      <rPr>
        <sz val="12"/>
        <color theme="1"/>
        <rFont val="Arial"/>
        <charset val="134"/>
      </rPr>
      <t xml:space="preserve">Is a process defined and implemented to proactively roll back changes to a previous known good state in case of errors or security concerns?
</t>
    </r>
    <r>
      <rPr>
        <sz val="12"/>
        <color theme="1"/>
        <rFont val="Gill Sans"/>
        <charset val="134"/>
      </rPr>
      <t>是否已定义并实施了一个流程，以便在出现错误或安全问题时主动将更改回滚到先前已知的良好状态？</t>
    </r>
  </si>
  <si>
    <t>CEK-01.1</t>
  </si>
  <si>
    <r>
      <rPr>
        <sz val="12"/>
        <color theme="1"/>
        <rFont val="Arial"/>
        <charset val="134"/>
      </rPr>
      <t xml:space="preserve">Are cryptography, encryption, and key management policies and procedures established, documented, approved, communicated, applied, evaluated, and maintained?
</t>
    </r>
    <r>
      <rPr>
        <sz val="12"/>
        <color theme="1"/>
        <rFont val="Gill Sans"/>
        <charset val="134"/>
      </rPr>
      <t>是否已建立、记录、批准、传达、应用、评估并维护了密码学、加密和密钥管理的政策与程序？</t>
    </r>
  </si>
  <si>
    <t>CEK-01.2</t>
  </si>
  <si>
    <r>
      <rPr>
        <sz val="12"/>
        <color theme="1"/>
        <rFont val="Arial"/>
        <charset val="134"/>
      </rPr>
      <t xml:space="preserve">Are cryptography, encryption, and key management policies and procedures reviewed and updated at least annually or upon significant changes?
</t>
    </r>
    <r>
      <rPr>
        <sz val="12"/>
        <color theme="1"/>
        <rFont val="Gill Sans"/>
        <charset val="134"/>
      </rPr>
      <t>密码学、加密和密钥管理的政策与程序是否至少每年或在发生重大变更时进行审查和更新？</t>
    </r>
  </si>
  <si>
    <t>CEK-02.1</t>
  </si>
  <si>
    <r>
      <rPr>
        <sz val="12"/>
        <color theme="1"/>
        <rFont val="Arial"/>
        <charset val="134"/>
      </rPr>
      <t xml:space="preserve">Are cryptography, encryption, and key management roles and responsibilities defined and implemented?
</t>
    </r>
    <r>
      <rPr>
        <sz val="12"/>
        <color theme="1"/>
        <rFont val="Gill Sans"/>
        <charset val="134"/>
      </rPr>
      <t>是否定义并实施了密码学、加密和密钥管理的角色与职责？</t>
    </r>
  </si>
  <si>
    <t>CEK-03.1</t>
  </si>
  <si>
    <r>
      <rPr>
        <sz val="12"/>
        <color theme="1"/>
        <rFont val="Arial"/>
        <charset val="134"/>
      </rPr>
      <t xml:space="preserve">Is data protection, at-rest, in-transit and where applicable in-use, provided by using cryptographic libraries certified to approved standards?
</t>
    </r>
    <r>
      <rPr>
        <sz val="12"/>
        <color theme="1"/>
        <rFont val="Gill Sans"/>
        <charset val="134"/>
      </rPr>
      <t>是否通过使用经认证符合批准标准的加密库来提供数据保护，包括静态、传输中以及在适用情况下的使用中的数据保护？</t>
    </r>
  </si>
  <si>
    <t>CEK-04.1</t>
  </si>
  <si>
    <r>
      <rPr>
        <sz val="12"/>
        <color theme="1"/>
        <rFont val="Arial"/>
        <charset val="134"/>
      </rPr>
      <t xml:space="preserve">Are encryption algorithms utilized following industry standards for protecting data, based on the data classification and associated risks?
</t>
    </r>
    <r>
      <rPr>
        <sz val="12"/>
        <color theme="1"/>
        <rFont val="Gill Sans"/>
        <charset val="134"/>
      </rPr>
      <t>是否根据数据分类和相关风险，采用符合行业标准的加密算法来保护数据？</t>
    </r>
  </si>
  <si>
    <t>CEK-05.1</t>
  </si>
  <si>
    <r>
      <rPr>
        <sz val="12"/>
        <color theme="1"/>
        <rFont val="Arial"/>
        <charset val="134"/>
      </rPr>
      <t xml:space="preserve">Are standard change management procedures established to review, approve, implement, and communicate cryptography, encryption, and key management technology changes that accommodate internal and external sources?
</t>
    </r>
    <r>
      <rPr>
        <sz val="12"/>
        <color theme="1"/>
        <rFont val="Gill Sans"/>
        <charset val="134"/>
      </rPr>
      <t>是否建立了标准的变更管理程序，以审查、批准、实施和传达密码学、加密和密钥管理技术的变更，以适应内部和外部来源的需求？</t>
    </r>
  </si>
  <si>
    <r>
      <rPr>
        <sz val="12"/>
        <color theme="1"/>
        <rFont val="Arial"/>
        <charset val="134"/>
      </rPr>
      <t xml:space="preserve">Define, implement and evaluate processes, procedures and technical measures to manage archived keys in a secure repository requiring least privilege access, which include provisions for legal and regulatory requirements.
</t>
    </r>
    <r>
      <rPr>
        <sz val="12"/>
        <color theme="1"/>
        <rFont val="宋体"/>
        <charset val="134"/>
      </rPr>
      <t>定义、实施和评估流程、规程和技术措施，以对需要最低权限访问的安全存储库中的已归档密钥进行管理，且满足法律法规的要求。</t>
    </r>
  </si>
  <si>
    <t>CEK-06.1</t>
  </si>
  <si>
    <r>
      <rPr>
        <sz val="12"/>
        <color theme="1"/>
        <rFont val="Arial"/>
        <charset val="134"/>
      </rPr>
      <t xml:space="preserve">Are changes to cryptography-, encryption- and key management-related systems, policies, and procedures, managed and adopted in a manner that fully accounts for downstream effects of proposed changes, including residual risk, cost, and benefits analysis?
</t>
    </r>
    <r>
      <rPr>
        <sz val="12"/>
        <color theme="1"/>
        <rFont val="Gill Sans"/>
        <charset val="134"/>
      </rPr>
      <t>是否以充分考虑拟议变更的下游影响（包括剩余风险、成本和效益分析）的方式管理和采用与密码学、加密和密钥管理系统、政策和程序相关的变更？</t>
    </r>
  </si>
  <si>
    <t>CEK-07.1</t>
  </si>
  <si>
    <r>
      <rPr>
        <sz val="12"/>
        <color theme="1"/>
        <rFont val="Arial"/>
        <charset val="134"/>
      </rPr>
      <t xml:space="preserve">Is a cryptography, encryption, and key management risk program established and maintained that includes risk assessment, risk treatment, risk context, monitoring, and feedback provisions?
</t>
    </r>
    <r>
      <rPr>
        <sz val="12"/>
        <color theme="1"/>
        <rFont val="Gill Sans"/>
        <charset val="134"/>
      </rPr>
      <t>是否建立并维护了一个涵盖风险评估、风险处理、风险背景、监控和反馈规定的加密、密钥管理风险计划？</t>
    </r>
  </si>
  <si>
    <t>CEK-08.1</t>
  </si>
  <si>
    <r>
      <rPr>
        <sz val="12"/>
        <color theme="1"/>
        <rFont val="Arial"/>
        <charset val="134"/>
      </rPr>
      <t xml:space="preserve">Are providers providing customers with the capability to manage their own data encryption keys?
</t>
    </r>
    <r>
      <rPr>
        <sz val="12"/>
        <color theme="1"/>
        <rFont val="Gill Sans"/>
        <charset val="134"/>
      </rPr>
      <t>提供商是否向客户提供管理自己数据加密密钥的能力？</t>
    </r>
  </si>
  <si>
    <t>CEK-09.1</t>
  </si>
  <si>
    <r>
      <rPr>
        <sz val="12"/>
        <color theme="1"/>
        <rFont val="Arial"/>
        <charset val="134"/>
      </rPr>
      <t xml:space="preserve">Are encryption and key management systems, policies, and processes audited with a frequency proportional to the system's risk exposure?
</t>
    </r>
    <r>
      <rPr>
        <sz val="12"/>
        <color theme="1"/>
        <rFont val="Gill Sans"/>
        <charset val="134"/>
      </rPr>
      <t>加密和密钥管理系统、政策及流程是否根据系统风险暴露程度按比例进行审计？</t>
    </r>
  </si>
  <si>
    <t>CEK-09.2</t>
  </si>
  <si>
    <r>
      <rPr>
        <sz val="12"/>
        <color theme="1"/>
        <rFont val="Arial"/>
        <charset val="134"/>
      </rPr>
      <t xml:space="preserve">Are encryption and key management systems, policies, and processes audited preferably continuously but at least annually and after any security event?
</t>
    </r>
    <r>
      <rPr>
        <sz val="12"/>
        <color theme="1"/>
        <rFont val="Gill Sans"/>
        <charset val="134"/>
      </rPr>
      <t>加密和密钥管理系统、政策及流程是否得到审计，最好是持续进行，但至少每年一次，并在任何安全事件后进行？</t>
    </r>
  </si>
  <si>
    <t>CEK-10.1</t>
  </si>
  <si>
    <r>
      <rPr>
        <sz val="12"/>
        <color theme="1"/>
        <rFont val="Arial"/>
        <charset val="134"/>
      </rPr>
      <t xml:space="preserve">Are cryptographic keys generated using industry-accepted and approved cryptographic libraries that specify algorithm strength and random number generator specifications?
</t>
    </r>
    <r>
      <rPr>
        <sz val="12"/>
        <color theme="1"/>
        <rFont val="Gill Sans"/>
        <charset val="134"/>
      </rPr>
      <t>是否使用行业认可和批准的加密库生成加密密钥，这些库指定了算法强度和随机数生成器规范？</t>
    </r>
  </si>
  <si>
    <t>CEK-11.1</t>
  </si>
  <si>
    <r>
      <rPr>
        <sz val="12"/>
        <color theme="1"/>
        <rFont val="Arial"/>
        <charset val="134"/>
      </rPr>
      <t xml:space="preserve">Are cryptographic secrets and private keys that are provisioned for a unique purpose properly managed?
</t>
    </r>
    <r>
      <rPr>
        <sz val="12"/>
        <color theme="1"/>
        <rFont val="Gill Sans"/>
        <charset val="134"/>
      </rPr>
      <t>为特定目的配置的加密密钥和私钥是否得到妥善管理？</t>
    </r>
  </si>
  <si>
    <t>CEK-12.1</t>
  </si>
  <si>
    <r>
      <rPr>
        <sz val="12"/>
        <color theme="1"/>
        <rFont val="Arial"/>
        <charset val="134"/>
      </rPr>
      <t xml:space="preserve">Are cryptographic keys rotated based on a cryptoperiod calculated while considering information disclosure risks, and legal and regulatory requirements?
</t>
    </r>
    <r>
      <rPr>
        <sz val="12"/>
        <color theme="1"/>
        <rFont val="Gill Sans"/>
        <charset val="134"/>
      </rPr>
      <t>是否根据考虑了信息披露风险及法律法规要求而计算的密码周期来轮换加密密钥？</t>
    </r>
  </si>
  <si>
    <t>CEK-13.1</t>
  </si>
  <si>
    <r>
      <rPr>
        <sz val="12"/>
        <color theme="1"/>
        <rFont val="Arial"/>
        <charset val="134"/>
      </rPr>
      <t xml:space="preserve">Are cryptographic keys revoked and removed before the end of the established cryptoperiod (when a key is compromised, or an entity is no longer part of the organization) per defined, implemented, and evaluated processes, procedures, and technical measures which include legal and regulatory requirement provisions?
</t>
    </r>
    <r>
      <rPr>
        <sz val="12"/>
        <color theme="1"/>
        <rFont val="Gill Sans"/>
        <charset val="134"/>
      </rPr>
      <t>是否按照已定义、实施和评估的流程、程序及技术措施（包括法律和监管要求的规定），在既定的密码周期结束前撤销并移除加密密钥（当密钥泄露或实体不再属于组织时）？</t>
    </r>
  </si>
  <si>
    <t>CEK-14.1</t>
  </si>
  <si>
    <r>
      <rPr>
        <sz val="12"/>
        <color theme="1"/>
        <rFont val="Arial"/>
        <charset val="134"/>
      </rPr>
      <t xml:space="preserve">Are processes, procedures, and technical measures which include provisions for legal and regulatory requirements, defined, implemented and evaluated, to securely destroy cryptographic keys when they are no longer needed?
</t>
    </r>
    <r>
      <rPr>
        <sz val="12"/>
        <color theme="1"/>
        <rFont val="Gill Sans"/>
        <charset val="134"/>
      </rPr>
      <t>是否已定义、实施并评估了包括法律和监管要求在内的流程、程序和技术措施，以确保在不再需要时安全销毁加密密钥？</t>
    </r>
  </si>
  <si>
    <t>CEK-15.1</t>
  </si>
  <si>
    <r>
      <rPr>
        <sz val="12"/>
        <color theme="1"/>
        <rFont val="Arial"/>
        <charset val="134"/>
      </rPr>
      <t xml:space="preserve">Are processes, procedures, and technical measures to create keys in a pre-activated state (i.e., when they have been generated but not authorized for use) defined, implemented, and evaluated, including provisions for legal and regulatory requirements?
</t>
    </r>
    <r>
      <rPr>
        <sz val="12"/>
        <color theme="1"/>
        <rFont val="Gill Sans"/>
        <charset val="134"/>
      </rPr>
      <t>是否定义、实施并评估了在预激活状态下（即密钥已生成但未授权使用）创建密钥的流程、程序和技术措施，包括对法律和监管要求的条款？</t>
    </r>
  </si>
  <si>
    <t>CEK-16.1</t>
  </si>
  <si>
    <r>
      <rPr>
        <sz val="12"/>
        <color theme="1"/>
        <rFont val="Arial"/>
        <charset val="134"/>
      </rPr>
      <t xml:space="preserve">Are processes, procedures, and technical measures to monitor, review, and approve key transitions (e.g., from any state to/from suspension) defined, implemented, and evaluated including provisions for legal and regulatory requirements?
</t>
    </r>
    <r>
      <rPr>
        <sz val="12"/>
        <color theme="1"/>
        <rFont val="Gill Sans"/>
        <charset val="134"/>
      </rPr>
      <t>是否定义、实施和评估了用于监控、审查和批准关键过渡（例如，从任何状态到</t>
    </r>
    <r>
      <rPr>
        <sz val="12"/>
        <color theme="1"/>
        <rFont val="Arial"/>
        <charset val="134"/>
      </rPr>
      <t>/</t>
    </r>
    <r>
      <rPr>
        <sz val="12"/>
        <color theme="1"/>
        <rFont val="Gill Sans"/>
        <charset val="134"/>
      </rPr>
      <t>从暂停）的流程、程序和技术措施，包括法律和监管要求的规定？</t>
    </r>
  </si>
  <si>
    <t>CEK-17.1</t>
  </si>
  <si>
    <r>
      <rPr>
        <sz val="12"/>
        <rFont val="Arial"/>
        <charset val="134"/>
      </rPr>
      <t>Are processes, procedures, and technical measures to deactivate keys (at the time of their expiration date) defined, implemented, and evaluated including provisions for legal and regulatory requirements?</t>
    </r>
    <r>
      <rPr>
        <sz val="12"/>
        <rFont val="Gill Sans"/>
        <charset val="134"/>
      </rPr>
      <t>是否定义、实施和评估了停用密钥（在密钥到期时）的流程、程序和技术措施，包括法律和监管要求的规定？</t>
    </r>
  </si>
  <si>
    <t>CEK-18.1</t>
  </si>
  <si>
    <r>
      <rPr>
        <sz val="12"/>
        <rFont val="Arial"/>
        <charset val="134"/>
      </rPr>
      <t>Are processes, procedures, and technical measures to manage archived keys in a secure repository (requiring least privilege access) defined, implemented, and evaluated including provisions for legal and regulatory requirements?</t>
    </r>
    <r>
      <rPr>
        <sz val="12"/>
        <rFont val="Gill Sans"/>
        <charset val="134"/>
      </rPr>
      <t>是否定义、实施和评估了管理安全存储库（需要最小权限访问）中存档密钥的流程、程序和技术措施，包括法律和监管要求的规定？</t>
    </r>
  </si>
  <si>
    <t>CEK-19.1</t>
  </si>
  <si>
    <r>
      <rPr>
        <sz val="12"/>
        <rFont val="Arial"/>
        <charset val="134"/>
      </rPr>
      <t>Are processes, procedures, and technical measures to use compromised keys to encrypt information in specific scenarios (e.g., only in controlled circumstances and thereafter only for data decryption and never for encryption) defined  implemented, and evaluated including provisions for legal and regulatory requirement?</t>
    </r>
    <r>
      <rPr>
        <sz val="12"/>
        <rFont val="Gill Sans"/>
        <charset val="134"/>
      </rPr>
      <t>在特定情况下（例如，仅在受控情况下，此后仅用于数据解密，从不用于加密）使用泄露密钥加密信息的流程、程序和技术措施是否得到实施和评估，包括法律和监管要求的规定？</t>
    </r>
  </si>
  <si>
    <t>CEK-20.1</t>
  </si>
  <si>
    <r>
      <rPr>
        <sz val="12"/>
        <rFont val="Arial"/>
        <charset val="134"/>
      </rPr>
      <t>Are processes, procedures, and technical measures to assess operational continuity risks (versus the risk of losing control of keying material and exposing protected data) defined, implemented, and evaluated, including provisions for legal and regulatory requirement provisions?</t>
    </r>
    <r>
      <rPr>
        <sz val="12"/>
        <rFont val="Gill Sans"/>
        <charset val="134"/>
      </rPr>
      <t>是否定义、实施和评估了评估运营连续性风险（与失去对加密材料的控制和暴露受保护数据的风险相比）的流程、程序和技术措施，包括法律和监管要求规定？</t>
    </r>
  </si>
  <si>
    <t>CEK-21.1</t>
  </si>
  <si>
    <r>
      <rPr>
        <sz val="12"/>
        <rFont val="Arial"/>
        <charset val="134"/>
      </rPr>
      <t>Are key management system processes, procedures, and technical measures defined, implemented, and evaluated to track and report all cryptographic materials and status changes including provisions for legal and regulatory requirements?</t>
    </r>
    <r>
      <rPr>
        <sz val="12"/>
        <rFont val="Gill Sans"/>
        <charset val="134"/>
      </rPr>
      <t>是否定义、实施和评估了密钥管理系统流程、程序和技术措施，以跟踪和报告所有加密材料和状态变化，包括法律和监管要求的规定？</t>
    </r>
  </si>
  <si>
    <t>DCS-01.1</t>
  </si>
  <si>
    <r>
      <rPr>
        <sz val="12"/>
        <rFont val="Arial"/>
        <charset val="134"/>
      </rPr>
      <t>Are policies and procedures for the secure disposal of equipment used outside the organization's premises established, documented, approved, communicated, enforced, and maintained?</t>
    </r>
    <r>
      <rPr>
        <sz val="12"/>
        <rFont val="Gill Sans"/>
        <charset val="134"/>
      </rPr>
      <t>是否制定、记录、批准、传达、执行和维护了安全处置组织场所外使用的设备的策略和流程？</t>
    </r>
  </si>
  <si>
    <t>DCS-01.2</t>
  </si>
  <si>
    <r>
      <rPr>
        <sz val="12"/>
        <rFont val="Arial"/>
        <charset val="134"/>
      </rPr>
      <t>Is a data destruction procedure applied that renders information recovery  information impossible if equipment is not physically destroyed?</t>
    </r>
    <r>
      <rPr>
        <sz val="12"/>
        <rFont val="Gill Sans"/>
        <charset val="134"/>
      </rPr>
      <t>是否应用了数据销毁程序，如果设备没有被物理销毁，则无法恢复信息？</t>
    </r>
  </si>
  <si>
    <t>DCS-01.3</t>
  </si>
  <si>
    <r>
      <rPr>
        <sz val="12"/>
        <rFont val="Arial"/>
        <charset val="134"/>
      </rPr>
      <t>Are all policies and procedures for the secure disposal of equipment used outside the organization's premises reviewed and updated at least annually, or upon significant changes?</t>
    </r>
    <r>
      <rPr>
        <sz val="12"/>
        <rFont val="Gill Sans"/>
        <charset val="134"/>
      </rPr>
      <t>是否至少每年或在发生重大变化时对组织场所外使用的设备的安全处置的所有政策和程序进行审查和更新？</t>
    </r>
  </si>
  <si>
    <t>DCS-02.1</t>
  </si>
  <si>
    <r>
      <rPr>
        <sz val="12"/>
        <rFont val="Arial"/>
        <charset val="134"/>
      </rPr>
      <t>Are policies and procedures for the relocation or transfer of hardware, software, or data/information to an offsite or alternate location established, documented, approved, communicated, implemented, enforced, maintained?</t>
    </r>
    <r>
      <rPr>
        <sz val="12"/>
        <rFont val="Gill Sans"/>
        <charset val="134"/>
      </rPr>
      <t>是否制定、记录、批准、传达、实施、执行、维护了将硬件、软件或数据</t>
    </r>
    <r>
      <rPr>
        <sz val="12"/>
        <rFont val="Arial"/>
        <charset val="134"/>
      </rPr>
      <t>/</t>
    </r>
    <r>
      <rPr>
        <sz val="12"/>
        <rFont val="Gill Sans"/>
        <charset val="134"/>
      </rPr>
      <t>信息重新定位或转移到异地或备用位置的策略和流程？</t>
    </r>
  </si>
  <si>
    <t>DCS-02.2</t>
  </si>
  <si>
    <r>
      <rPr>
        <sz val="12"/>
        <rFont val="Arial"/>
        <charset val="134"/>
      </rPr>
      <t>Are the written or cryptographically verifiable authorization required for relocation or transfer request?</t>
    </r>
    <r>
      <rPr>
        <sz val="12"/>
        <rFont val="Gill Sans"/>
        <charset val="134"/>
      </rPr>
      <t>搬迁或转移请求是否需要书面或加密可验证的授权</t>
    </r>
  </si>
  <si>
    <t>DCS-02.3</t>
  </si>
  <si>
    <r>
      <rPr>
        <sz val="12"/>
        <rFont val="Arial"/>
        <charset val="134"/>
      </rPr>
      <t>Are policies and procedures for the relocation or transfer of hardware, software, or data/information to an offsite or alternate location reviewed and updated at least annually, or upon significant changes?</t>
    </r>
    <r>
      <rPr>
        <sz val="12"/>
        <rFont val="Gill Sans"/>
        <charset val="134"/>
      </rPr>
      <t>将硬件、软件或数据</t>
    </r>
    <r>
      <rPr>
        <sz val="12"/>
        <rFont val="Arial"/>
        <charset val="134"/>
      </rPr>
      <t>/</t>
    </r>
    <r>
      <rPr>
        <sz val="12"/>
        <rFont val="Gill Sans"/>
        <charset val="134"/>
      </rPr>
      <t>信息迁移或转移到异地或备用位置的政策和程序是否至少每年或在发生重大变化时进行审查和更新？</t>
    </r>
  </si>
  <si>
    <t>DCS-03.1</t>
  </si>
  <si>
    <r>
      <rPr>
        <sz val="12"/>
        <rFont val="Arial"/>
        <charset val="134"/>
      </rPr>
      <t>Are policies and procedures for maintaining a safe and secure working environment (in offices, rooms, and facilities) established, documented, approved, communicated, applied, evaluated and maintained?</t>
    </r>
    <r>
      <rPr>
        <sz val="12"/>
        <rFont val="Gill Sans"/>
        <charset val="134"/>
      </rPr>
      <t>是否制定、记录、批准、传达、应用、评估和维护了维护安全可靠的工作环境（办公室、房间和设施）的策略和流程？</t>
    </r>
  </si>
  <si>
    <t>DCS-03.2</t>
  </si>
  <si>
    <r>
      <rPr>
        <sz val="12"/>
        <rFont val="Arial"/>
        <charset val="134"/>
      </rPr>
      <t>Are policies and procedures for maintaining safe, secure working environments (e.g., offices, rooms, and facilities) reviewed and updated at least annually, or upon significant changes?</t>
    </r>
    <r>
      <rPr>
        <sz val="12"/>
        <rFont val="Gill Sans"/>
        <charset val="134"/>
      </rPr>
      <t>是否至少每年或在发生重大变化时审查和更新维护安全可靠工作环境（如办公室、房间和设施）的策略和流程？</t>
    </r>
  </si>
  <si>
    <t>DCS-04.1</t>
  </si>
  <si>
    <r>
      <rPr>
        <sz val="12"/>
        <rFont val="Arial"/>
        <charset val="134"/>
      </rPr>
      <t>Are policies and procedures for the secure transportation of physical media  established, documented, approved, communicated, applied, evaluated, and maintained?</t>
    </r>
    <r>
      <rPr>
        <sz val="12"/>
        <rFont val="Gill Sans"/>
        <charset val="134"/>
      </rPr>
      <t>是否建立、记录、批准、传达、应用、评估和维护了物理介质安全运输的策略和流程？</t>
    </r>
  </si>
  <si>
    <t>DCS-04.2</t>
  </si>
  <si>
    <r>
      <rPr>
        <sz val="12"/>
        <rFont val="Arial"/>
        <charset val="134"/>
      </rPr>
      <t>Are policies and procedures for the secure transportation of physical media reviewed and updated at least annually, or upon significant changes?</t>
    </r>
    <r>
      <rPr>
        <sz val="12"/>
        <rFont val="Gill Sans"/>
        <charset val="134"/>
      </rPr>
      <t>物理介质安全运输的策略和流程是否至少每年或在发生重大变化时进行审查和更新？</t>
    </r>
  </si>
  <si>
    <t>DCS-05.1</t>
  </si>
  <si>
    <r>
      <rPr>
        <sz val="12"/>
        <rFont val="Arial"/>
        <charset val="134"/>
      </rPr>
      <t xml:space="preserve">Are the physical and logical assets (e.g. applications) classified and documented based on the organizational business risk?
</t>
    </r>
    <r>
      <rPr>
        <sz val="12"/>
        <rFont val="Gill Sans"/>
        <charset val="134"/>
      </rPr>
      <t>物理和逻辑资产（如应用程序）是否根据组织业务风险进行分类和记录？</t>
    </r>
  </si>
  <si>
    <t>DCS-05.2</t>
  </si>
  <si>
    <r>
      <rPr>
        <sz val="12"/>
        <rFont val="Arial"/>
        <charset val="134"/>
      </rPr>
      <t>Is the assets' classification reviewed and updated at least annually or upon significant changes?</t>
    </r>
    <r>
      <rPr>
        <sz val="12"/>
        <rFont val="Gill Sans"/>
        <charset val="134"/>
      </rPr>
      <t>资产分类是否至少每年或发生重大变化时进行审查和更新？</t>
    </r>
  </si>
  <si>
    <t>DCS-06.1</t>
  </si>
  <si>
    <r>
      <rPr>
        <sz val="12"/>
        <rFont val="Arial"/>
        <charset val="134"/>
      </rPr>
      <t>Are all relevant physical and logical assets located at service provider sites catalogued and tracked within a secured system?</t>
    </r>
    <r>
      <rPr>
        <sz val="12"/>
        <rFont val="Gill Sans"/>
        <charset val="134"/>
      </rPr>
      <t>位于服务提供商站点的所有相关物理和逻辑资产是否都在安全系统中编目和跟踪？</t>
    </r>
  </si>
  <si>
    <t>DCS-06.2</t>
  </si>
  <si>
    <r>
      <rPr>
        <sz val="12"/>
        <rFont val="Arial"/>
        <charset val="134"/>
      </rPr>
      <t>Are catalogues reviewed and updated at least annually or upon significant changes?</t>
    </r>
    <r>
      <rPr>
        <sz val="12"/>
        <rFont val="Gill Sans"/>
        <charset val="134"/>
      </rPr>
      <t>目录是否至少每年或在发生重大变化时进行审查和更新？</t>
    </r>
  </si>
  <si>
    <t>DCS-07.1</t>
  </si>
  <si>
    <r>
      <rPr>
        <sz val="12"/>
        <rFont val="Arial"/>
        <charset val="134"/>
      </rPr>
      <t>Are physical security perimeters designed and implemented to safeguard personnel, data, and information systems?</t>
    </r>
    <r>
      <rPr>
        <sz val="12"/>
        <rFont val="Gill Sans"/>
        <charset val="134"/>
      </rPr>
      <t>物理安全边界的设计和实施是否旨在保护人员、数据和信息系统？</t>
    </r>
  </si>
  <si>
    <t>DCS-08.1</t>
  </si>
  <si>
    <r>
      <rPr>
        <sz val="12"/>
        <rFont val="Arial"/>
        <charset val="134"/>
      </rPr>
      <t>Is equipment identification used as a method for connection authentication?</t>
    </r>
    <r>
      <rPr>
        <sz val="12"/>
        <rFont val="Gill Sans"/>
        <charset val="134"/>
      </rPr>
      <t>设备标识是否用作连接身份验证的方法？</t>
    </r>
  </si>
  <si>
    <t>DCS-09.1</t>
  </si>
  <si>
    <r>
      <rPr>
        <sz val="12"/>
        <rFont val="Arial"/>
        <charset val="134"/>
      </rPr>
      <t>Are solely authorized personnel able to access secure areas, with all ingress and egress areas restricted, documented, and monitored by physical access control mechanisms?</t>
    </r>
    <r>
      <rPr>
        <sz val="12"/>
        <rFont val="Gill Sans"/>
        <charset val="134"/>
      </rPr>
      <t>只有授权人员才能进入安全区域，所有进出区域都受到物理访问控制机制的限制、记录和监控吗？</t>
    </r>
  </si>
  <si>
    <t>DCS-09.2</t>
  </si>
  <si>
    <r>
      <rPr>
        <sz val="12"/>
        <rFont val="Arial"/>
        <charset val="134"/>
      </rPr>
      <t>Are access control records retained periodically, as deemed appropriate by the organization?</t>
    </r>
    <r>
      <rPr>
        <sz val="12"/>
        <rFont val="Gill Sans"/>
        <charset val="134"/>
      </rPr>
      <t>访问控制记录是否按照组织认为适当的方式定期保留？</t>
    </r>
  </si>
  <si>
    <t>DCS-10.1</t>
  </si>
  <si>
    <r>
      <rPr>
        <sz val="12"/>
        <rFont val="Arial"/>
        <charset val="134"/>
      </rPr>
      <t>Are datacenter surveillance systems at the external perimeter and at all the ingress and egress points, implemented, maintained, and operated to detect unauthorized ingress and egress attempts?</t>
    </r>
    <r>
      <rPr>
        <sz val="12"/>
        <rFont val="Gill Sans"/>
        <charset val="134"/>
      </rPr>
      <t>数据中心监控系统是否在外部周界和所有入口和出口点实施、维护和操作，以检测未经授权的入口和出口企图？</t>
    </r>
  </si>
  <si>
    <t>DCS-11.1</t>
  </si>
  <si>
    <r>
      <rPr>
        <sz val="12"/>
        <rFont val="Arial"/>
        <charset val="134"/>
      </rPr>
      <t>Are data center personnel trained to safely manage adverse events, including but not limited to unauthorized ingress and egress attempts?</t>
    </r>
    <r>
      <rPr>
        <sz val="12"/>
        <rFont val="Gill Sans"/>
        <charset val="134"/>
      </rPr>
      <t>数据中心人员是否接受过安全管理不良事件的培训，包括但不限于未经授权的进出尝试？</t>
    </r>
  </si>
  <si>
    <t>DCS-12.1</t>
  </si>
  <si>
    <r>
      <rPr>
        <sz val="12"/>
        <rFont val="Arial"/>
        <charset val="134"/>
      </rPr>
      <t>Are processes, procedures, and technical measures defined, implemented, and evaluated to ensure risk-based protection of power and telecommunication cables from interception, interference, or damage threats at all facilities, offices, and rooms?</t>
    </r>
    <r>
      <rPr>
        <sz val="12"/>
        <rFont val="Gill Sans"/>
        <charset val="134"/>
      </rPr>
      <t>是否定义、实施和评估了流程、程序和技术措施，以确保对所有设施、办公室和房间的电力和电信电缆进行基于风险的保护，使其免受拦截、干扰或损坏威胁？</t>
    </r>
  </si>
  <si>
    <t>DCS-13.1</t>
  </si>
  <si>
    <r>
      <rPr>
        <sz val="12"/>
        <rFont val="Arial"/>
        <charset val="134"/>
      </rPr>
      <t>Are data center environmental control systems designed to implement and maintain, and test for continual effectiveness of temperature and humidity conditions within accepted industry standards?</t>
    </r>
    <r>
      <rPr>
        <sz val="12"/>
        <rFont val="Gill Sans"/>
        <charset val="134"/>
      </rPr>
      <t>数据中心环境控制系统是否设计为在公认的行业标准内实施、维护和测试温度和湿度条件的持续有效性？</t>
    </r>
  </si>
  <si>
    <t>DCS-14.1</t>
  </si>
  <si>
    <r>
      <rPr>
        <sz val="12"/>
        <rFont val="Arial"/>
        <charset val="134"/>
      </rPr>
      <t>Are utility services secured, monitored, maintained, and tested at planned intervals for continual effectiveness?</t>
    </r>
    <r>
      <rPr>
        <sz val="12"/>
        <rFont val="Gill Sans"/>
        <charset val="134"/>
      </rPr>
      <t>公用事业服务是否按照计划的时间间隔进行安全、监控、维护和测试，以确保持续有效？</t>
    </r>
  </si>
  <si>
    <t>DCS-15.1</t>
  </si>
  <si>
    <r>
      <rPr>
        <sz val="12"/>
        <rFont val="Arial"/>
        <charset val="134"/>
      </rPr>
      <t xml:space="preserve">Is business-critical equipment segregated from locations subject to a high probability of environmental risk events?
</t>
    </r>
    <r>
      <rPr>
        <sz val="12"/>
        <rFont val="Gill Sans"/>
        <charset val="134"/>
      </rPr>
      <t>关键业务设备是否已与高概率发生环境风险事件的区域隔离？</t>
    </r>
  </si>
  <si>
    <t>DSP-01.1</t>
  </si>
  <si>
    <r>
      <rPr>
        <sz val="12"/>
        <color rgb="FF000000"/>
        <rFont val="Arial"/>
        <charset val="134"/>
      </rPr>
      <t xml:space="preserve">Are Security and Privacy Policies and Procedures established, documented, approved, communicated, applied, evaluated, and maintained for the classification, protection, preparation, and handling of data throughout its lifecycle, and according to all applicable laws and regulations, standards, and risk level?
</t>
    </r>
    <r>
      <rPr>
        <sz val="12"/>
        <color rgb="FF000000"/>
        <rFont val="微软雅黑"/>
        <charset val="134"/>
      </rPr>
      <t>是否已建立、记录、批准、沟通、实施、评估并持续维护相关的安全与隐私政策及程序，以用于数据在其整个生命周期中的分级分类、保护、准备和处理，并且符合所有适用的法律法规、标准以及风险等级要求？</t>
    </r>
  </si>
  <si>
    <t>DSP-01.2</t>
  </si>
  <si>
    <r>
      <rPr>
        <sz val="12"/>
        <color rgb="FF000000"/>
        <rFont val="Arial"/>
        <charset val="134"/>
      </rPr>
      <t xml:space="preserve">Are Security and Privacy Policies and Procedures reviewed and updated at least annually?
</t>
    </r>
    <r>
      <rPr>
        <sz val="12"/>
        <color rgb="FF000000"/>
        <rFont val="微软雅黑"/>
        <charset val="134"/>
      </rPr>
      <t>安全及隐私策略和流程是否保持每年至少一次审核和更新？</t>
    </r>
  </si>
  <si>
    <t>DSP-02.1</t>
  </si>
  <si>
    <r>
      <rPr>
        <sz val="12"/>
        <rFont val="Arial"/>
        <charset val="134"/>
      </rPr>
      <t xml:space="preserve">Are industry-accepted methods applied for securely disposing of data from storage media so that it is not recoverable by any forensic means?
</t>
    </r>
    <r>
      <rPr>
        <sz val="12"/>
        <rFont val="Gill Sans"/>
        <charset val="134"/>
      </rPr>
      <t>是否采用行业认可的方法对存储介质中的数据进行安全销毁，以确保数据无法通过任何专业恢复手段复原？</t>
    </r>
  </si>
  <si>
    <t>DSP-03.1</t>
  </si>
  <si>
    <r>
      <rPr>
        <sz val="12"/>
        <rFont val="Arial"/>
        <charset val="134"/>
      </rPr>
      <t xml:space="preserve">Are data inventories created and maintained at least for any sensitive, regulated, and personal data?
</t>
    </r>
    <r>
      <rPr>
        <sz val="12"/>
        <rFont val="Gill Sans"/>
        <charset val="134"/>
      </rPr>
      <t>是否已创建并维护至少涵盖敏感数据、受监管数据及个人数据的数据清单？</t>
    </r>
  </si>
  <si>
    <t>DSP-03.2</t>
  </si>
  <si>
    <r>
      <rPr>
        <sz val="12"/>
        <rFont val="Arial"/>
        <charset val="134"/>
      </rPr>
      <t xml:space="preserve">Are inventories reviewed and updated at least annually or upon significant changes?
</t>
    </r>
    <r>
      <rPr>
        <sz val="12"/>
        <rFont val="Gill Sans"/>
        <charset val="134"/>
      </rPr>
      <t>数据清单是否至少每年一次或在重大变更时进行了审核和更新？</t>
    </r>
  </si>
  <si>
    <t>DSP-04.1</t>
  </si>
  <si>
    <r>
      <rPr>
        <sz val="12"/>
        <rFont val="Arial"/>
        <charset val="134"/>
      </rPr>
      <t xml:space="preserve">Are data classified according to its type and sensitivity level?
</t>
    </r>
    <r>
      <rPr>
        <sz val="12"/>
        <rFont val="Gill Sans"/>
        <charset val="134"/>
      </rPr>
      <t>是否已根据数据类型和敏感级别对数据进行分级分类？</t>
    </r>
  </si>
  <si>
    <t>DSP-05.1</t>
  </si>
  <si>
    <r>
      <rPr>
        <sz val="12"/>
        <rFont val="Arial"/>
        <charset val="134"/>
      </rPr>
      <t xml:space="preserve">Are data flow documentation created to identify what data is processed, stored, or transmitted where? 
</t>
    </r>
    <r>
      <rPr>
        <sz val="12"/>
        <rFont val="Gill Sans"/>
        <charset val="134"/>
      </rPr>
      <t>是否创建了数据流文档以明确什么数据在被处理、存储，以及传输到哪里？</t>
    </r>
  </si>
  <si>
    <t>DSP-05.2</t>
  </si>
  <si>
    <r>
      <rPr>
        <sz val="12"/>
        <rFont val="Arial"/>
        <charset val="134"/>
      </rPr>
      <t xml:space="preserve">Are data flow documentation reviewed at defined intervals, at least annually, and after any change?
</t>
    </r>
    <r>
      <rPr>
        <sz val="12"/>
        <rFont val="Gill Sans"/>
        <charset val="134"/>
      </rPr>
      <t>是否至少每年一次以及任何变更后对数据流文档执行定期审查？</t>
    </r>
  </si>
  <si>
    <t>DSP-06.1</t>
  </si>
  <si>
    <r>
      <rPr>
        <sz val="12"/>
        <rFont val="Arial"/>
        <charset val="134"/>
      </rPr>
      <t xml:space="preserve">Are ownership and stewardship of all relevant personal and sensitive data documented? 
</t>
    </r>
    <r>
      <rPr>
        <sz val="12"/>
        <rFont val="Gill Sans"/>
        <charset val="134"/>
      </rPr>
      <t>是否已对所有相关个人及敏感数据的所有权与管理责任进行文档化记录？</t>
    </r>
  </si>
  <si>
    <t>DSP-06.2</t>
  </si>
  <si>
    <r>
      <rPr>
        <sz val="12"/>
        <color rgb="FF000000"/>
        <rFont val="Arial"/>
        <charset val="134"/>
      </rPr>
      <t xml:space="preserve">Are reviews performed at least annually for the documented ownership and stewardship of all relevant personal and sensitive data?
</t>
    </r>
    <r>
      <rPr>
        <sz val="12"/>
        <color rgb="FF000000"/>
        <rFont val="微软雅黑"/>
        <charset val="134"/>
      </rPr>
      <t>是否至少每年对所有相关个人及敏感数据的已文档化的所有权与管理责任进行审核？</t>
    </r>
  </si>
  <si>
    <t>DSP-07.1</t>
  </si>
  <si>
    <r>
      <rPr>
        <sz val="12"/>
        <rFont val="Arial"/>
        <charset val="134"/>
      </rPr>
      <t xml:space="preserve">Are systems, products, and business practices developed based upon a principle of security by design and industry best practices?
</t>
    </r>
    <r>
      <rPr>
        <sz val="12"/>
        <rFont val="Gill Sans"/>
        <charset val="134"/>
      </rPr>
      <t>是否根据安全设计原则和行业最佳实践开发了系统、产品和业务实践？</t>
    </r>
  </si>
  <si>
    <t>DSP-08.1</t>
  </si>
  <si>
    <r>
      <rPr>
        <sz val="12"/>
        <color rgb="FF000000"/>
        <rFont val="Arial"/>
        <charset val="134"/>
      </rPr>
      <t xml:space="preserve">Are systems, products, and business practices developed based upon a principle of privacy by design and industry best practices?
</t>
    </r>
    <r>
      <rPr>
        <sz val="12"/>
        <color rgb="FF000000"/>
        <rFont val="微软雅黑"/>
        <charset val="134"/>
      </rPr>
      <t>是否根据隐私设计原则和行业最佳实践开发系统、产品和业务实践？</t>
    </r>
  </si>
  <si>
    <t>DSP-08.2</t>
  </si>
  <si>
    <t>DSP-09.1</t>
  </si>
  <si>
    <r>
      <rPr>
        <sz val="12"/>
        <color rgb="FF000000"/>
        <rFont val="Arial"/>
        <charset val="134"/>
      </rPr>
      <t xml:space="preserve">Are Data Protection Impact Assessments (DPIAs) conducted to evaluate the origin, nature, particularity, and severity of the risks upon the processing of personal data, according to any applicable laws, regulations, and industry best practices?
</t>
    </r>
    <r>
      <rPr>
        <sz val="12"/>
        <color rgb="FF000000"/>
        <rFont val="微软雅黑"/>
        <charset val="134"/>
      </rPr>
      <t>是否根据所有适用的法律、法规和行业最佳实践，开展了数据保护影响评估（</t>
    </r>
    <r>
      <rPr>
        <sz val="12"/>
        <color rgb="FF000000"/>
        <rFont val="Arial"/>
        <charset val="134"/>
      </rPr>
      <t>DPIA</t>
    </r>
    <r>
      <rPr>
        <sz val="12"/>
        <color rgb="FF000000"/>
        <rFont val="微软雅黑"/>
        <charset val="134"/>
      </rPr>
      <t>），以评估个人数据处理活动在来源、性质、特殊性及风险等级的风险？</t>
    </r>
  </si>
  <si>
    <t>DSP-10.1</t>
  </si>
  <si>
    <r>
      <rPr>
        <sz val="12"/>
        <color rgb="FF000000"/>
        <rFont val="Arial"/>
        <charset val="134"/>
      </rPr>
      <t xml:space="preserve">Are processes, procedures, and technical measures defined, implemented, and evaluated that ensure any transfer of personal or sensitive data is protected from unauthorized access and only processed within scope as permitted by the respective laws and regulations?
</t>
    </r>
    <r>
      <rPr>
        <sz val="12"/>
        <color rgb="FF000000"/>
        <rFont val="微软雅黑"/>
        <charset val="134"/>
      </rPr>
      <t>是否已定义、实施及评估相关流程、程序和技术措施，以确保个人或敏感数据的任何传输均受到保护，防止未经授权的访问，并且仅在相关法律法规所允许的范围内进行处理？</t>
    </r>
  </si>
  <si>
    <t>DSP-11.1</t>
  </si>
  <si>
    <r>
      <rPr>
        <sz val="12"/>
        <color rgb="FF000000"/>
        <rFont val="Arial"/>
        <charset val="134"/>
      </rPr>
      <t xml:space="preserve">Are processes, procedures, and technical measures defined and implemented to enable data subjects to request access to, modify, or delete their personal data according to applicable laws and regulations?
</t>
    </r>
    <r>
      <rPr>
        <sz val="12"/>
        <color rgb="FF000000"/>
        <rFont val="微软雅黑"/>
        <charset val="134"/>
      </rPr>
      <t>是否已定义并实施流程、程序和技术措施，使数据主体请求访问、修改或删除其个人数据时，遵循适用的法律法规？</t>
    </r>
  </si>
  <si>
    <t>DSP-12.1</t>
  </si>
  <si>
    <r>
      <rPr>
        <sz val="12"/>
        <color rgb="FF000000"/>
        <rFont val="Arial"/>
        <charset val="134"/>
      </rPr>
      <t xml:space="preserve">Are processes, procedures, and technical measures defined, implemented, and evaluated to ensure that personal data is processed according to applicable laws and regulations and for the purposes declared to the data subject?
</t>
    </r>
    <r>
      <rPr>
        <sz val="12"/>
        <color rgb="FF000000"/>
        <rFont val="微软雅黑"/>
        <charset val="134"/>
      </rPr>
      <t>是否已定义、实施及评估相关流程、程序和技术措施，以确保个人数据的处理遵循适用的法律法规，且仅限于向数据主体所声明的用途？</t>
    </r>
  </si>
  <si>
    <t>DSP-13.1</t>
  </si>
  <si>
    <r>
      <rPr>
        <sz val="12"/>
        <color rgb="FF000000"/>
        <rFont val="Arial"/>
        <charset val="134"/>
      </rPr>
      <t xml:space="preserve">Are processes, procedures, and technical measures defined, implemented, and evaluated for transferring and sub-processing personal data within the service supply chain according to applicable laws and regulations?
</t>
    </r>
    <r>
      <rPr>
        <sz val="12"/>
        <color rgb="FF000000"/>
        <rFont val="微软雅黑"/>
        <charset val="134"/>
      </rPr>
      <t>是否已根据适用的法律法规，定义、实施及评估用于在服务供应链中传输与次级处理个人数据的流程、程序和技术措施？</t>
    </r>
  </si>
  <si>
    <t>DSP-14.1</t>
  </si>
  <si>
    <r>
      <rPr>
        <sz val="12"/>
        <color rgb="FF000000"/>
        <rFont val="Arial"/>
        <charset val="134"/>
      </rPr>
      <t xml:space="preserve">Are processes, procedures, and technical measures defined, implemented, and evaluated to disclose the details of any personal or sensitive data access by sub-processors to the data owner before initiating that processing?
</t>
    </r>
    <r>
      <rPr>
        <sz val="12"/>
        <color rgb="FF000000"/>
        <rFont val="微软雅黑"/>
        <charset val="134"/>
      </rPr>
      <t>是否已定义、实施及评估相关流程、程序和技术措施，以在次级处理者开始处理之前，向数据主体披露其对任何个人或敏感数据的访问详情？</t>
    </r>
  </si>
  <si>
    <t>DSP-15.1</t>
  </si>
  <si>
    <r>
      <rPr>
        <sz val="12"/>
        <color rgb="FF000000"/>
        <rFont val="Arial"/>
        <charset val="134"/>
      </rPr>
      <t xml:space="preserve">Are authorizations obtained from data owners and associated risks managed before replicating or using production data in non-production environments?
</t>
    </r>
    <r>
      <rPr>
        <sz val="12"/>
        <color rgb="FF000000"/>
        <rFont val="微软雅黑"/>
        <charset val="134"/>
      </rPr>
      <t>在非生产环境中复制或使用生产数据之前，是否已获得数据所有者的授权，并对相关风险进行了管理？</t>
    </r>
  </si>
  <si>
    <t>DSP-16.1</t>
  </si>
  <si>
    <r>
      <rPr>
        <sz val="12"/>
        <rFont val="Arial"/>
        <charset val="134"/>
      </rPr>
      <t xml:space="preserve">Are data retention, archiving, and deletion managed per business requirements, applicable laws, and regulations?
</t>
    </r>
    <r>
      <rPr>
        <sz val="12"/>
        <rFont val="Gill Sans"/>
        <charset val="134"/>
      </rPr>
      <t>对数据的保留、归档和删除管理是否遵循业务需求、相关法律法规？</t>
    </r>
  </si>
  <si>
    <t>DSP-17.1</t>
  </si>
  <si>
    <r>
      <rPr>
        <sz val="12"/>
        <color rgb="FF000000"/>
        <rFont val="Arial"/>
        <charset val="134"/>
      </rPr>
      <t xml:space="preserve">Are processes, procedures, and technical measures defined and implemented to protect sensitive data throughout its lifecycle?
</t>
    </r>
    <r>
      <rPr>
        <sz val="12"/>
        <color rgb="FF000000"/>
        <rFont val="微软雅黑"/>
        <charset val="134"/>
      </rPr>
      <t>是否定义和实施了流程、程序及技术措施，对敏感数据实现了全生命周期管理？</t>
    </r>
  </si>
  <si>
    <t>DSP-18.1</t>
  </si>
  <si>
    <r>
      <rPr>
        <sz val="12"/>
        <rFont val="Arial"/>
        <charset val="134"/>
      </rPr>
      <t xml:space="preserve">Are the procedures to manage and respond to requests for disclosure of Personal Data by Law Enforcement Authorities according to applicable laws and regulations, implemented and described to the customers by the providers?
</t>
    </r>
    <r>
      <rPr>
        <sz val="12"/>
        <rFont val="Gill Sans"/>
        <charset val="134"/>
      </rPr>
      <t>服务提供商是否根据适用的法律法规，制定了管理和响应执法机构索取个人数据请求的流程，并已向客户说明？</t>
    </r>
  </si>
  <si>
    <t>DSP-19.1</t>
  </si>
  <si>
    <r>
      <rPr>
        <sz val="12"/>
        <color rgb="FF000000"/>
        <rFont val="Arial"/>
        <charset val="134"/>
      </rPr>
      <t xml:space="preserve">Are processes, procedures, and technical measures defined and implemented to specify and document the physical locations of data, including any locations where data is processed or backed up?
</t>
    </r>
    <r>
      <rPr>
        <sz val="12"/>
        <color rgb="FF000000"/>
        <rFont val="微软雅黑"/>
        <charset val="134"/>
      </rPr>
      <t>是否定义和实施了流程、程序及技术措施，以明确并记录数据的物理位置，包括数据在哪里处理和备份？</t>
    </r>
  </si>
  <si>
    <t>DSP-20.1</t>
  </si>
  <si>
    <r>
      <rPr>
        <sz val="12"/>
        <color rgb="FF000000"/>
        <rFont val="Arial"/>
        <charset val="134"/>
      </rPr>
      <t xml:space="preserve">Are processes, procedures, and technical measures defined, implemented, and evaluated to: 
1) Document and trace data sources, and 2) Make the data source available according to legal and regulatory requirements
</t>
    </r>
    <r>
      <rPr>
        <sz val="12"/>
        <color rgb="FF000000"/>
        <rFont val="微软雅黑"/>
        <charset val="134"/>
      </rPr>
      <t>是否定义、实施及评估了流程、程序和技术措施，以：</t>
    </r>
    <r>
      <rPr>
        <sz val="12"/>
        <color rgb="FF000000"/>
        <rFont val="Arial"/>
        <charset val="134"/>
      </rPr>
      <t>1</t>
    </r>
    <r>
      <rPr>
        <sz val="12"/>
        <color rgb="FF000000"/>
        <rFont val="Gill Sans"/>
        <charset val="134"/>
      </rPr>
      <t>）记录和追踪数据来源，以及</t>
    </r>
    <r>
      <rPr>
        <sz val="12"/>
        <color rgb="FF000000"/>
        <rFont val="Arial"/>
        <charset val="134"/>
      </rPr>
      <t>2</t>
    </r>
    <r>
      <rPr>
        <sz val="12"/>
        <color rgb="FF000000"/>
        <rFont val="Gill Sans"/>
        <charset val="134"/>
      </rPr>
      <t>）根据法律法规要求提供数据来源信息。</t>
    </r>
  </si>
  <si>
    <t>DSP-21.1</t>
  </si>
  <si>
    <r>
      <rPr>
        <sz val="12"/>
        <color rgb="FF000000"/>
        <rFont val="Arial"/>
        <charset val="134"/>
      </rPr>
      <t xml:space="preserve">
Are processes, procedures and technical measures to prevent data poisoning in AI models and continuously detect such, defined, implemented and evaluated?
</t>
    </r>
    <r>
      <rPr>
        <sz val="12"/>
        <color rgb="FF000000"/>
        <rFont val="微软雅黑"/>
        <charset val="134"/>
      </rPr>
      <t>是否定义、实施及评估了用于防止人工智能模型中数据投毒并持续检测此类攻击的流程、程序和技术措施？</t>
    </r>
  </si>
  <si>
    <t>DSP-22.1</t>
  </si>
  <si>
    <r>
      <rPr>
        <sz val="12"/>
        <rFont val="Arial"/>
        <charset val="134"/>
      </rPr>
      <t xml:space="preserve">Are Privacy Enhancing Technologies (PET) used for training data informed by risk and privacy impact analysis and business use cases?
</t>
    </r>
    <r>
      <rPr>
        <sz val="12"/>
        <rFont val="Gill Sans"/>
        <charset val="134"/>
      </rPr>
      <t>是否根据风险与隐私影响分析以及业务用例，在训练数据中使用了隐私增强技术</t>
    </r>
  </si>
  <si>
    <t>DSP-23.1</t>
  </si>
  <si>
    <r>
      <rPr>
        <sz val="12"/>
        <rFont val="Arial"/>
        <charset val="134"/>
      </rPr>
      <t xml:space="preserve">Is the consistency and conformity of training, fine-tuning or augmentation data regularly validated? 
</t>
    </r>
    <r>
      <rPr>
        <sz val="12"/>
        <rFont val="Gill Sans"/>
        <charset val="134"/>
      </rPr>
      <t>是否定期验证训练、微调或增强数据的一致性与合规性？</t>
    </r>
  </si>
  <si>
    <t>DSP-23.2</t>
  </si>
  <si>
    <r>
      <rPr>
        <sz val="12"/>
        <rFont val="Arial"/>
        <charset val="134"/>
      </rPr>
      <t xml:space="preserve">Is dataset versioning to ensure traceability implemented and are restrictions to prevent unauthorized changes, enforced?
</t>
    </r>
    <r>
      <rPr>
        <sz val="12"/>
        <rFont val="Gill Sans"/>
        <charset val="134"/>
      </rPr>
      <t>是否实施了数据集版本控制以确保可追溯性，并强制执行限制以防止未经授权的更改？</t>
    </r>
  </si>
  <si>
    <t>DSP-24.1</t>
  </si>
  <si>
    <r>
      <rPr>
        <sz val="12"/>
        <color rgb="FF000000"/>
        <rFont val="Arial"/>
        <charset val="134"/>
      </rPr>
      <t xml:space="preserve">Is training-data differentiation and relevance to the intended use of the AI Model, ensured?
</t>
    </r>
    <r>
      <rPr>
        <sz val="12"/>
        <color rgb="FF000000"/>
        <rFont val="微软雅黑"/>
        <charset val="134"/>
      </rPr>
      <t>是否确保了训练数据的区分性与相关性，以符合人工智能模型的预期用途？</t>
    </r>
  </si>
  <si>
    <t>GRC-01.1</t>
  </si>
  <si>
    <r>
      <rPr>
        <sz val="12"/>
        <color rgb="FF000000"/>
        <rFont val="Arial"/>
        <charset val="134"/>
      </rPr>
      <t xml:space="preserve">Are policies and procedures established, documented, approved, communicated, applied, evaluated, and maintained for an information governance program that is sponsored by the leadership of the organization and related to AI systems as well?
</t>
    </r>
    <r>
      <rPr>
        <sz val="12"/>
        <color rgb="FF000000"/>
        <rFont val="微软雅黑"/>
        <charset val="134"/>
      </rPr>
      <t>是否已为由组织领导层牵头且涵盖人工智能系统的信息治理计划，建立、记录、批准、传达、实施、评估及维护相关的政策与程序？</t>
    </r>
  </si>
  <si>
    <t>GRC-01.2</t>
  </si>
  <si>
    <r>
      <rPr>
        <sz val="12"/>
        <color rgb="FF000000"/>
        <rFont val="Arial"/>
        <charset val="134"/>
      </rPr>
      <t xml:space="preserve">Are policies and procedures for information governance program and related to AI systems reviewed and updated at least annually?
</t>
    </r>
    <r>
      <rPr>
        <sz val="12"/>
        <color rgb="FF000000"/>
        <rFont val="微软雅黑"/>
        <charset val="134"/>
      </rPr>
      <t>是否至少每年审核和更新一次与信息治理计划及人工智能系统相关的政策与程序？</t>
    </r>
  </si>
  <si>
    <t>GRC-02.1</t>
  </si>
  <si>
    <r>
      <rPr>
        <sz val="12"/>
        <color rgb="FF000000"/>
        <rFont val="Arial"/>
        <charset val="134"/>
      </rPr>
      <t xml:space="preserve">Is a formal, documented, and leadership-sponsored AI risk management (AIRM) program that includes policies and procedures for identification, evaluation, ownership, treatment, and acceptance of risks, established and maintained?
</t>
    </r>
    <r>
      <rPr>
        <sz val="12"/>
        <color rgb="FF000000"/>
        <rFont val="微软雅黑"/>
        <charset val="134"/>
      </rPr>
      <t>是否已建立并维护一个正式的、文档化的、由组织领导层支持的人工智能风险管理（</t>
    </r>
    <r>
      <rPr>
        <sz val="12"/>
        <color rgb="FF000000"/>
        <rFont val="Arial"/>
        <charset val="134"/>
      </rPr>
      <t>AIRM</t>
    </r>
    <r>
      <rPr>
        <sz val="12"/>
        <color rgb="FF000000"/>
        <rFont val="微软雅黑"/>
        <charset val="134"/>
      </rPr>
      <t>）计划，该计划包含关于风险识别、评估、责任归属、处置与风险接受的政策与程序？</t>
    </r>
    <r>
      <rPr>
        <sz val="12"/>
        <color rgb="FF000000"/>
        <rFont val="Arial"/>
        <charset val="134"/>
      </rPr>
      <t xml:space="preserve">
</t>
    </r>
  </si>
  <si>
    <t>GRC-03.1</t>
  </si>
  <si>
    <r>
      <rPr>
        <sz val="12"/>
        <color rgb="FF000000"/>
        <rFont val="Arial"/>
        <charset val="134"/>
      </rPr>
      <t xml:space="preserve">Are relevant organizational policies and associated procedures reviewed at least annually or when a substantial change within the organization, occurs?
</t>
    </r>
    <r>
      <rPr>
        <sz val="12"/>
        <color rgb="FF000000"/>
        <rFont val="微软雅黑"/>
        <charset val="134"/>
      </rPr>
      <t>相关的组织政策及其配套程序是否每年至少开展一次审查，或在组织内发生重大变更时进行审查？</t>
    </r>
  </si>
  <si>
    <t>GRC-04.1</t>
  </si>
  <si>
    <r>
      <rPr>
        <sz val="12"/>
        <color rgb="FF000000"/>
        <rFont val="Arial"/>
        <charset val="134"/>
      </rPr>
      <t xml:space="preserve">Is an approved exception process mandated by the governance program established
and followed whenever a deviation from an established policy occurs?
</t>
    </r>
    <r>
      <rPr>
        <sz val="12"/>
        <color rgb="FF000000"/>
        <rFont val="微软雅黑"/>
        <charset val="134"/>
      </rPr>
      <t>是否在发生对既定政策的偏离时，根据治理计划的要求，建立并遵循经批准的例外处理流程？</t>
    </r>
  </si>
  <si>
    <t>GRC-05.1</t>
  </si>
  <si>
    <r>
      <rPr>
        <sz val="12"/>
        <color rgb="FF000000"/>
        <rFont val="Arial"/>
        <charset val="134"/>
      </rPr>
      <t xml:space="preserve">Is an Information Security Program that includes programs for all the relevant domains of the AICM developed and implemented?
</t>
    </r>
    <r>
      <rPr>
        <sz val="12"/>
        <color rgb="FF000000"/>
        <rFont val="微软雅黑"/>
        <charset val="134"/>
      </rPr>
      <t>是否开发并实施了一个</t>
    </r>
    <r>
      <rPr>
        <sz val="12"/>
        <color rgb="FF000000"/>
        <rFont val="Gill Sans"/>
        <charset val="134"/>
      </rPr>
      <t>涵盖</t>
    </r>
    <r>
      <rPr>
        <sz val="12"/>
        <color rgb="FF000000"/>
        <rFont val="Arial"/>
        <charset val="134"/>
      </rPr>
      <t>AICM</t>
    </r>
    <r>
      <rPr>
        <sz val="12"/>
        <color rgb="FF000000"/>
        <rFont val="Gill Sans"/>
        <charset val="134"/>
      </rPr>
      <t>（</t>
    </r>
    <r>
      <rPr>
        <sz val="12"/>
        <color rgb="FF000000"/>
        <rFont val="Arial"/>
        <charset val="134"/>
      </rPr>
      <t>AI</t>
    </r>
    <r>
      <rPr>
        <sz val="12"/>
        <color rgb="FF000000"/>
        <rFont val="Gill Sans"/>
        <charset val="134"/>
      </rPr>
      <t>控制模型）中所有相关领域的安全程序的信息安全计划？</t>
    </r>
  </si>
  <si>
    <t>GRC-06.1</t>
  </si>
  <si>
    <r>
      <rPr>
        <sz val="12"/>
        <color rgb="FF000000"/>
        <rFont val="Arial"/>
        <charset val="134"/>
      </rPr>
      <t xml:space="preserve">Are roles and responsibilities defined and documented for planning, implementing, operating, assessing, and improving governance programs?
</t>
    </r>
    <r>
      <rPr>
        <sz val="12"/>
        <color rgb="FF000000"/>
        <rFont val="微软雅黑"/>
        <charset val="134"/>
      </rPr>
      <t>我们是否已为治理计划的规划、实施、运行、评估与改进各阶段，明确定义并正式文档化了相关角色及其职责？</t>
    </r>
  </si>
  <si>
    <t>GRC-07.1</t>
  </si>
  <si>
    <r>
      <rPr>
        <sz val="12"/>
        <color rgb="FF000000"/>
        <rFont val="Arial"/>
        <charset val="134"/>
      </rPr>
      <t xml:space="preserve">Are all relevant standards, regulations, legal/contractual, and statutory
requirements, applicable to your organization, identified and documented?
</t>
    </r>
    <r>
      <rPr>
        <sz val="12"/>
        <color rgb="FF000000"/>
        <rFont val="微软雅黑"/>
        <charset val="134"/>
      </rPr>
      <t>是否已系统性地识别并正式文档化所有适用于本组织的相关标准、法规、法律</t>
    </r>
    <r>
      <rPr>
        <sz val="12"/>
        <color rgb="FF000000"/>
        <rFont val="Arial"/>
        <charset val="134"/>
      </rPr>
      <t>/</t>
    </r>
    <r>
      <rPr>
        <sz val="12"/>
        <color rgb="FF000000"/>
        <rFont val="微软雅黑"/>
        <charset val="134"/>
      </rPr>
      <t>合同及法定要求？</t>
    </r>
  </si>
  <si>
    <t>GRC-07.2</t>
  </si>
  <si>
    <r>
      <rPr>
        <sz val="12"/>
        <color rgb="FF000000"/>
        <rFont val="Arial"/>
        <charset val="134"/>
      </rPr>
      <t xml:space="preserve">Are all relevant standards,regulations, legal/contractual and statutory requirements reviewed and updated at least annually or when a substantial change occurs within the organization?
</t>
    </r>
    <r>
      <rPr>
        <sz val="12"/>
        <color rgb="FF000000"/>
        <rFont val="微软雅黑"/>
        <charset val="134"/>
      </rPr>
      <t>是否已建立正式的审查机制，确保所有适用于本组织的相关标准、法规、法律</t>
    </r>
    <r>
      <rPr>
        <sz val="12"/>
        <color rgb="FF000000"/>
        <rFont val="Arial"/>
        <charset val="134"/>
      </rPr>
      <t>/</t>
    </r>
    <r>
      <rPr>
        <sz val="12"/>
        <color rgb="FF000000"/>
        <rFont val="微软雅黑"/>
        <charset val="134"/>
      </rPr>
      <t>合同及法定要求，至少每年进行一次审查，并在组织发生重大变更时及时更新？</t>
    </r>
    <r>
      <rPr>
        <sz val="12"/>
        <color rgb="FF000000"/>
        <rFont val="Arial"/>
        <charset val="134"/>
      </rPr>
      <t xml:space="preserve">
</t>
    </r>
  </si>
  <si>
    <t>GRC-08.01</t>
  </si>
  <si>
    <r>
      <rPr>
        <sz val="12"/>
        <rFont val="Arial"/>
        <charset val="134"/>
      </rPr>
      <t xml:space="preserve">Is contact established and maintained with related special interest groups and other relevant entities in line with business context?
</t>
    </r>
    <r>
      <rPr>
        <sz val="12"/>
        <rFont val="Gill Sans"/>
        <charset val="134"/>
      </rPr>
      <t>是否根据业务背景，建立并维护与相关特别兴趣小组及其他相关实体的联系？</t>
    </r>
  </si>
  <si>
    <t>GRC-09.1</t>
  </si>
  <si>
    <r>
      <rPr>
        <sz val="12"/>
        <rFont val="Arial"/>
        <charset val="134"/>
      </rPr>
      <t xml:space="preserve">Are policies and procedures defined, documented, and enforced for the acceptable use of AI services offered by the organization?
</t>
    </r>
    <r>
      <rPr>
        <sz val="12"/>
        <rFont val="Gill Sans"/>
        <charset val="134"/>
      </rPr>
      <t>组织是否已针对其提供的人工智能服务，明确定义、形成文件并执行可接受使用方面的政策和程序？</t>
    </r>
  </si>
  <si>
    <t>GRC-09.2</t>
  </si>
  <si>
    <r>
      <rPr>
        <sz val="12"/>
        <rFont val="Arial"/>
        <charset val="134"/>
      </rPr>
      <t xml:space="preserve">Is effectiveness of the acceptable use of AI services policies and procedures evaluated by continuous risk assessments, reviews, and human oversight?
</t>
    </r>
    <r>
      <rPr>
        <sz val="12"/>
        <rFont val="Gill Sans"/>
        <charset val="134"/>
      </rPr>
      <t>人工智能服务可接受使用相关政策与程序的有效性，是否通过持续的风险评估、定期审查和人工监督进行评估？</t>
    </r>
  </si>
  <si>
    <t>GRC-10.1</t>
  </si>
  <si>
    <r>
      <rPr>
        <sz val="12"/>
        <rFont val="Arial"/>
        <charset val="134"/>
      </rPr>
      <t xml:space="preserve">Is an AI Impact Assessment process  and its criteria to regularly evaluate the ethical, societal, operational, legal, and security impacts of the AI system throughout its lifecycle, established, documented, and communicated to all relevant stakeholders?  
</t>
    </r>
    <r>
      <rPr>
        <sz val="12"/>
        <rFont val="Gill Sans"/>
        <charset val="134"/>
      </rPr>
      <t>人工智能影响评估流程及其评估标准是否已经建立、形成文件，并向所有相关利益相关方进行沟通，以在整个生命周期内定期评估</t>
    </r>
    <r>
      <rPr>
        <sz val="12"/>
        <rFont val="Arial"/>
        <charset val="134"/>
      </rPr>
      <t>AI</t>
    </r>
    <r>
      <rPr>
        <sz val="12"/>
        <rFont val="Gill Sans"/>
        <charset val="134"/>
      </rPr>
      <t>系统的伦理、社会、运营、法律和安全影响？</t>
    </r>
  </si>
  <si>
    <t>GRC-11.1</t>
  </si>
  <si>
    <r>
      <rPr>
        <sz val="12"/>
        <color rgb="FF000000"/>
        <rFont val="Arial"/>
        <charset val="134"/>
      </rPr>
      <t xml:space="preserve">Are AI systems, models, datasets &amp; algorithms regularly evaluated for bias and fairness to ensure compliance with ethical standards?
</t>
    </r>
    <r>
      <rPr>
        <sz val="12"/>
        <color rgb="FF000000"/>
        <rFont val="微软雅黑"/>
        <charset val="134"/>
      </rPr>
      <t>人工智能系统、模型、</t>
    </r>
    <r>
      <rPr>
        <sz val="12"/>
        <color rgb="FF000000"/>
        <rFont val="Gill Sans"/>
        <charset val="134"/>
      </rPr>
      <t>数据集和算法的偏见与公平性是否进行了定期评估，以确保符合伦理标准？</t>
    </r>
  </si>
  <si>
    <t>GRC-12.1</t>
  </si>
  <si>
    <r>
      <rPr>
        <sz val="12"/>
        <color rgb="FF000000"/>
        <rFont val="Arial"/>
        <charset val="134"/>
      </rPr>
      <t xml:space="preserve">Is an ethics committee established to review AI applications, ensuring alignment with ethical standards and organizational values?
</t>
    </r>
    <r>
      <rPr>
        <sz val="12"/>
        <color rgb="FF000000"/>
        <rFont val="微软雅黑"/>
        <charset val="134"/>
      </rPr>
      <t>是否建立了伦理委员会，以审查人工智能应用，确保其符合伦理标准和组织价值观？</t>
    </r>
  </si>
  <si>
    <t>GRC-13.1</t>
  </si>
  <si>
    <r>
      <rPr>
        <sz val="12"/>
        <color rgb="FF0D0D0D"/>
        <rFont val="Arial"/>
        <charset val="134"/>
      </rPr>
      <t xml:space="preserve">Is the degree of explainability required for the AI Services established, documented, and communicated?
</t>
    </r>
    <r>
      <rPr>
        <sz val="12"/>
        <color rgb="FF0D0D0D"/>
        <rFont val="微软雅黑"/>
        <charset val="134"/>
      </rPr>
      <t>是否建立、记录并沟通了人工智能服务所需的可解释程度？</t>
    </r>
  </si>
  <si>
    <t>GRC-14.1</t>
  </si>
  <si>
    <r>
      <rPr>
        <sz val="12"/>
        <color rgb="FF0D0D0D"/>
        <rFont val="Arial"/>
        <charset val="134"/>
      </rPr>
      <t xml:space="preserve">Is the degree of explainability of the AI Services evaluated, documented, and communicated, including possible limitations and exceptions?
</t>
    </r>
    <r>
      <rPr>
        <sz val="12"/>
        <color rgb="FF0D0D0D"/>
        <rFont val="微软雅黑"/>
        <charset val="134"/>
      </rPr>
      <t>是否评估、记录并沟通了人工智能服务的可解释程度，包括可能存在的局限性和例外情况？</t>
    </r>
  </si>
  <si>
    <t>GRC-15.1</t>
  </si>
  <si>
    <r>
      <rPr>
        <sz val="12"/>
        <color rgb="FF000000"/>
        <rFont val="Arial"/>
        <charset val="134"/>
      </rPr>
      <t xml:space="preserve">Are processes, procedures, and technical measures to ensure human oversight and control of the AI system in compliance with regulatory requirements and organizational risk management, established, executed and assessed?
</t>
    </r>
    <r>
      <rPr>
        <sz val="12"/>
        <color rgb="FF000000"/>
        <rFont val="微软雅黑"/>
        <charset val="134"/>
      </rPr>
      <t>是否建立、执行并评估了相关流程、程序和技术措施，以确保对人工智能系统进行人工监督与控制，符合监管要求和组织的风险管理规定？</t>
    </r>
  </si>
  <si>
    <t>HRS-01.1</t>
  </si>
  <si>
    <r>
      <rPr>
        <sz val="12"/>
        <rFont val="Arial"/>
        <charset val="134"/>
      </rPr>
      <t xml:space="preserve">Are new employee background verification policies and procedures (including but not limited to remote employees, contractors, and third parties) established, documented, approved, communicated, applied, evaluated, and maintained?
</t>
    </r>
    <r>
      <rPr>
        <sz val="12"/>
        <rFont val="Gill Sans"/>
        <charset val="134"/>
      </rPr>
      <t>新员工背景核查政策与程序（包括但不限于远程员工、承包商和第三方）是否已建立、形成文件、获得批准、进行沟通、实施、评估并持续维护？</t>
    </r>
  </si>
  <si>
    <t>HRS-01.2</t>
  </si>
  <si>
    <r>
      <rPr>
        <sz val="12"/>
        <rFont val="Arial"/>
        <charset val="134"/>
      </rPr>
      <t xml:space="preserve">Are background verification policies and procedures designed according to local laws, regulations, ethics, and contractual constraints and proportional to the data classification to be accessed, business requirements, and acceptable risk?
</t>
    </r>
    <r>
      <rPr>
        <sz val="12"/>
        <rFont val="Gill Sans"/>
        <charset val="134"/>
      </rPr>
      <t>背景核查政策与程序是否根据当地法律法规、道德规范和合同约束进行设计，并与拟访问数据的分类级别、业务需求以及可接受风险相适应？</t>
    </r>
  </si>
  <si>
    <t>HRS-01.3</t>
  </si>
  <si>
    <r>
      <rPr>
        <sz val="12"/>
        <rFont val="Arial"/>
        <charset val="134"/>
      </rPr>
      <t xml:space="preserve">Are background verification policies and procedures reviewed and updated at least annually?
</t>
    </r>
    <r>
      <rPr>
        <sz val="12"/>
        <rFont val="Gill Sans"/>
        <charset val="134"/>
      </rPr>
      <t>背景核查政策与程序是否至少每年审查和更新一次？</t>
    </r>
  </si>
  <si>
    <t>HRS-02.1</t>
  </si>
  <si>
    <r>
      <rPr>
        <sz val="12"/>
        <rFont val="Arial"/>
        <charset val="134"/>
      </rPr>
      <t xml:space="preserve">Are policies and procedures for defining allowances and conditions for the  acceptable use of organizationally-owned or managed assets established, documented, approved, communicated, applied, evaluated, and maintained?
</t>
    </r>
    <r>
      <rPr>
        <sz val="12"/>
        <rFont val="Gill Sans"/>
        <charset val="134"/>
      </rPr>
      <t>组织是否已建立、形成文件、获得批准、进行沟通、实施、评估并持续维护有关组织所有或管理的资产可接受使用权限与条件的政策和程序？</t>
    </r>
  </si>
  <si>
    <t>HRS-02.2</t>
  </si>
  <si>
    <r>
      <rPr>
        <sz val="12"/>
        <rFont val="Arial"/>
        <charset val="134"/>
      </rPr>
      <t xml:space="preserve">Are the policies and procedures for defining allowances and conditions for the acceptable use of organizationally-owned or managed assets reviewed and updated at least annually?
</t>
    </r>
    <r>
      <rPr>
        <sz val="12"/>
        <rFont val="Gill Sans"/>
        <charset val="134"/>
      </rPr>
      <t>有关界定组织所有或管理的资产可接受使用权限与条件的政策和程序，是否至少每年审查和更新一次？</t>
    </r>
  </si>
  <si>
    <t>HRS-03.1</t>
  </si>
  <si>
    <r>
      <rPr>
        <sz val="12"/>
        <rFont val="Arial"/>
        <charset val="134"/>
      </rPr>
      <t xml:space="preserve">Are policies and procedures requiring unattended workspaces to conceal confidential data established, documented, approved, communicated, applied, evaluated, and maintained?
</t>
    </r>
    <r>
      <rPr>
        <sz val="12"/>
        <rFont val="Gill Sans"/>
        <charset val="134"/>
      </rPr>
      <t>要求无人值守的工作区域对机密数据进行遮蔽或妥善存放的相关政策与程序是否已经建立、形成文件、获得批准、进行沟通、实施、评估并持续维护？</t>
    </r>
  </si>
  <si>
    <t>HRS-03.2</t>
  </si>
  <si>
    <r>
      <rPr>
        <sz val="12"/>
        <rFont val="Arial"/>
        <charset val="134"/>
      </rPr>
      <t xml:space="preserve">Are policies and procedures requiring unattended workspaces to conceal confidential data reviewed and updated at least annually?
</t>
    </r>
    <r>
      <rPr>
        <sz val="12"/>
        <rFont val="Gill Sans"/>
        <charset val="134"/>
      </rPr>
      <t>要求无人值守的工作区域对机密数据进行遮蔽或妥善存放的相关政策与程序是否至少每年审查和更新一次？</t>
    </r>
  </si>
  <si>
    <t>HRS-04.1</t>
  </si>
  <si>
    <r>
      <rPr>
        <sz val="12"/>
        <rFont val="Arial"/>
        <charset val="134"/>
      </rPr>
      <t xml:space="preserve">Are policies and procedures to protect information accessed, processed, or stored at remote sites and locations established, documented, approved, communicated, applied, evaluated, and maintained?
</t>
    </r>
    <r>
      <rPr>
        <sz val="12"/>
        <rFont val="Gill Sans"/>
        <charset val="134"/>
      </rPr>
      <t>是否已建立、记录、批准、沟通、实施、评估并持续维护相关政策与程序，以保护在远程地点和场所访问、处理或存储的信息？</t>
    </r>
  </si>
  <si>
    <t>HRS-04.2</t>
  </si>
  <si>
    <r>
      <rPr>
        <sz val="12"/>
        <rFont val="Arial"/>
        <charset val="134"/>
      </rPr>
      <t xml:space="preserve">Are policies and procedures to protect information accessed, processed, or stored at remote sites and locations reviewed and updated at least annually?
</t>
    </r>
    <r>
      <rPr>
        <sz val="12"/>
        <rFont val="Gill Sans"/>
        <charset val="134"/>
      </rPr>
      <t>用于保护在远程地点和场所访问、处理或存储的信息的相关政策与程序，是否至少每年审查和更新一次？</t>
    </r>
  </si>
  <si>
    <t>HRS-05.1</t>
  </si>
  <si>
    <r>
      <rPr>
        <sz val="12"/>
        <color rgb="FF000000"/>
        <rFont val="Arial"/>
        <charset val="134"/>
      </rPr>
      <t xml:space="preserve">Are return procedures of organizationally-owned assets by terminated employees established and documented?
</t>
    </r>
    <r>
      <rPr>
        <sz val="12"/>
        <color rgb="FF000000"/>
        <rFont val="微软雅黑"/>
        <charset val="134"/>
      </rPr>
      <t>是否建立并记录了离职员工归还组织所有资产的程序？</t>
    </r>
  </si>
  <si>
    <t>HRS-06.1</t>
  </si>
  <si>
    <r>
      <rPr>
        <sz val="12"/>
        <rFont val="Arial"/>
        <charset val="134"/>
      </rPr>
      <t xml:space="preserve">Are procedures outlining the roles and responsibilities concerning changes in employment established, documented, and communicated to all personnel?
</t>
    </r>
    <r>
      <rPr>
        <sz val="12"/>
        <rFont val="Gill Sans"/>
        <charset val="134"/>
      </rPr>
      <t>是否建立、记录并向所有人员传达了有关雇佣关系变动时各方角色与职责的程序？</t>
    </r>
  </si>
  <si>
    <t>HRS-07.1</t>
  </si>
  <si>
    <r>
      <rPr>
        <sz val="12"/>
        <rFont val="Arial"/>
        <charset val="134"/>
      </rPr>
      <t xml:space="preserve">Are employees required to sign an employment agreement before gaining access to organizational information systems, resources, and assets?
</t>
    </r>
    <r>
      <rPr>
        <sz val="12"/>
        <rFont val="Gill Sans"/>
        <charset val="134"/>
      </rPr>
      <t>员工在被授予访问组织信息系统、资源和资产的权限之前，是否须签署雇佣协议？</t>
    </r>
  </si>
  <si>
    <t>HRS-08.1</t>
  </si>
  <si>
    <r>
      <rPr>
        <sz val="12"/>
        <color rgb="FF000000"/>
        <rFont val="Arial"/>
        <charset val="134"/>
      </rPr>
      <t xml:space="preserve">Are provisions and/or terms for adherence to established information governance and security policies included within employment agreements?
</t>
    </r>
    <r>
      <rPr>
        <sz val="12"/>
        <color rgb="FF000000"/>
        <rFont val="微软雅黑"/>
        <charset val="134"/>
      </rPr>
      <t>组织在雇佣协议中是否已包含遵守既定的信息治理和安全政策的规定和</t>
    </r>
    <r>
      <rPr>
        <sz val="12"/>
        <color rgb="FF000000"/>
        <rFont val="Arial"/>
        <charset val="134"/>
      </rPr>
      <t>/</t>
    </r>
    <r>
      <rPr>
        <sz val="12"/>
        <color rgb="FF000000"/>
        <rFont val="微软雅黑"/>
        <charset val="134"/>
      </rPr>
      <t>或条款？</t>
    </r>
  </si>
  <si>
    <t>HRS-09.1</t>
  </si>
  <si>
    <r>
      <rPr>
        <sz val="12"/>
        <color rgb="FF000000"/>
        <rFont val="Arial"/>
        <charset val="134"/>
      </rPr>
      <t xml:space="preserve">Are employee roles and responsibilities relating to information assets and security documented and communicated?
</t>
    </r>
    <r>
      <rPr>
        <sz val="12"/>
        <color rgb="FF000000"/>
        <rFont val="微软雅黑"/>
        <charset val="134"/>
      </rPr>
      <t>是否记录并传达了员工在信息资产和信息安全方面的角色与职责？</t>
    </r>
  </si>
  <si>
    <t>HRS-10.1</t>
  </si>
  <si>
    <r>
      <rPr>
        <sz val="12"/>
        <color rgb="FF000000"/>
        <rFont val="Arial"/>
        <charset val="134"/>
      </rPr>
      <t xml:space="preserve">Are requirements for non-disclosure/confidentiality agreements reflecting organizational data protection needs and operational details identified, documented, and reviewed at planned intervals?
</t>
    </r>
    <r>
      <rPr>
        <sz val="12"/>
        <color rgb="FF000000"/>
        <rFont val="微软雅黑"/>
        <charset val="134"/>
      </rPr>
      <t>是否已识别、记录，并按计划的时间间隔评审了反映组织数据保护需求和运营细节非披露</t>
    </r>
    <r>
      <rPr>
        <sz val="12"/>
        <color rgb="FF000000"/>
        <rFont val="Arial"/>
        <charset val="134"/>
      </rPr>
      <t>/</t>
    </r>
    <r>
      <rPr>
        <sz val="12"/>
        <color rgb="FF000000"/>
        <rFont val="微软雅黑"/>
        <charset val="134"/>
      </rPr>
      <t>保密协议的要求？</t>
    </r>
  </si>
  <si>
    <t>HRS-11.1</t>
  </si>
  <si>
    <r>
      <rPr>
        <sz val="12"/>
        <color rgb="FF000000"/>
        <rFont val="Arial"/>
        <charset val="134"/>
      </rPr>
      <t xml:space="preserve">Is a security awareness training program for all employees of the organization established, documented, approved, communicated, applied, evaluated and maintained?
</t>
    </r>
    <r>
      <rPr>
        <sz val="12"/>
        <color rgb="FF000000"/>
        <rFont val="微软雅黑"/>
        <charset val="134"/>
      </rPr>
      <t>是否已建立、记录、审批、传达、实施、评估并持续维护了面向组织全体人员的安全意识培训计划？</t>
    </r>
  </si>
  <si>
    <t>HRS-11.2</t>
  </si>
  <si>
    <r>
      <rPr>
        <sz val="12"/>
        <color rgb="FF000000"/>
        <rFont val="Arial"/>
        <charset val="134"/>
      </rPr>
      <t xml:space="preserve">Are regular security awareness training updates provided?
</t>
    </r>
    <r>
      <rPr>
        <sz val="12"/>
        <color rgb="FF000000"/>
        <rFont val="微软雅黑"/>
        <charset val="134"/>
      </rPr>
      <t>是否定期提供安全意识的培训更新？</t>
    </r>
  </si>
  <si>
    <t>HRS-12.1</t>
  </si>
  <si>
    <r>
      <rPr>
        <sz val="12"/>
        <rFont val="Arial"/>
        <charset val="134"/>
      </rPr>
      <t xml:space="preserve">Are employees with access to sensitive organizational and personal data, provided with appropriate security awareness training and regular updates in organizational procedures, processes, and policies, relating to their professional function relative to the organization?
</t>
    </r>
    <r>
      <rPr>
        <sz val="12"/>
        <rFont val="Gill Sans"/>
        <charset val="134"/>
      </rPr>
      <t>有权访问组织和个人敏感数据的员工，是否接受了适当的安全意识培训，并定期获取与其所在机构专业职能相关的组织程序、流程和政策更新内容？</t>
    </r>
  </si>
  <si>
    <t>HRS-13.1</t>
  </si>
  <si>
    <r>
      <rPr>
        <sz val="12"/>
        <color rgb="FF000000"/>
        <rFont val="Arial"/>
        <charset val="134"/>
      </rPr>
      <t xml:space="preserve">Are employees notified of their roles and responsibilities to maintain awareness and compliance with established policies, 
procedures, and applicable legal, statutory, or regulatory compliance obligations?
</t>
    </r>
    <r>
      <rPr>
        <sz val="12"/>
        <color rgb="FF000000"/>
        <rFont val="微软雅黑"/>
        <charset val="134"/>
      </rPr>
      <t>员工是否已被告知其相关职责，即维护对既定政策、程序的认知与遵守，并履行适用的法律、法规或监管合规义务？</t>
    </r>
  </si>
  <si>
    <t>HRS-14.1</t>
  </si>
  <si>
    <r>
      <rPr>
        <sz val="12"/>
        <rFont val="Arial"/>
        <charset val="134"/>
      </rPr>
      <t xml:space="preserve">Are the policies and procedures defining the AI training program for all relevant personnel of the organization established, documented, approved, communicated, applied, evaluated, and maintained? 
</t>
    </r>
    <r>
      <rPr>
        <sz val="12"/>
        <rFont val="Gill Sans"/>
        <charset val="134"/>
      </rPr>
      <t>是否已针对组织内所有相关人员建立、记录、核准、传达、实施、评估并维护了定义人工智能培训计划的政策与程序？</t>
    </r>
  </si>
  <si>
    <t>HRS-14.2</t>
  </si>
  <si>
    <r>
      <rPr>
        <sz val="12"/>
        <rFont val="Arial"/>
        <charset val="134"/>
      </rPr>
      <t xml:space="preserve">Are regular training updates given to personnel based on their roles?
</t>
    </r>
    <r>
      <rPr>
        <sz val="12"/>
        <rFont val="Gill Sans"/>
        <charset val="134"/>
      </rPr>
      <t>是否根据人员角色定期提供培训更新？</t>
    </r>
  </si>
  <si>
    <t>HRS-15.1</t>
  </si>
  <si>
    <r>
      <rPr>
        <sz val="12"/>
        <color rgb="FF000000"/>
        <rFont val="Arial"/>
        <charset val="134"/>
      </rPr>
      <t xml:space="preserve">Are the policies and procedures on the acceptable use of AI technologies within the organization established, documented, and communicated to all personnel?
</t>
    </r>
    <r>
      <rPr>
        <sz val="12"/>
        <color rgb="FF000000"/>
        <rFont val="微软雅黑"/>
        <charset val="134"/>
      </rPr>
      <t>是否已建立、记录并向全体员工传达关于组织内部人工智能技术可接受使用的政策与程序？</t>
    </r>
  </si>
  <si>
    <t>IAM-01.1</t>
  </si>
  <si>
    <r>
      <rPr>
        <sz val="12"/>
        <rFont val="Arial"/>
        <charset val="134"/>
      </rPr>
      <t xml:space="preserve">Are Identity and Access Management policies and procedures established, documented, approved, communicated, implemented, applied, evaluated, and maintained for identity and access management?
</t>
    </r>
    <r>
      <rPr>
        <sz val="12"/>
        <rFont val="Gill Sans"/>
        <charset val="134"/>
      </rPr>
      <t>是否已建立、记录、核准、传达、实施、应用、评估并维护了身份与访问管理的政策与流程？</t>
    </r>
  </si>
  <si>
    <t>IAM-01.2</t>
  </si>
  <si>
    <r>
      <rPr>
        <sz val="12"/>
        <rFont val="Arial"/>
        <charset val="134"/>
      </rPr>
      <t xml:space="preserve">Are Identity and Access Management Policies and Procedures reviewed and updated at least annually, or upon significant changes?
</t>
    </r>
    <r>
      <rPr>
        <sz val="12"/>
        <rFont val="Gill Sans"/>
        <charset val="134"/>
      </rPr>
      <t>身份与访问管理的政策与流程是否至少每年或在发生重大变更时进行审查和更新？</t>
    </r>
  </si>
  <si>
    <t>IAM-02.1</t>
  </si>
  <si>
    <r>
      <rPr>
        <sz val="12"/>
        <rFont val="Arial"/>
        <charset val="134"/>
      </rPr>
      <t xml:space="preserve">Are strong password policies and procedures established, documented, approved, communicated, implemented, applied, evaluated, and maintained?
</t>
    </r>
    <r>
      <rPr>
        <sz val="12"/>
        <rFont val="Gill Sans"/>
        <charset val="134"/>
      </rPr>
      <t>是否已建立、记录、核准、传达、实施、应用、评估并维护了强密码策略与流程？</t>
    </r>
  </si>
  <si>
    <t>IAM-02.2</t>
  </si>
  <si>
    <r>
      <rPr>
        <sz val="12"/>
        <rFont val="Arial"/>
        <charset val="134"/>
      </rPr>
      <t xml:space="preserve">Are strong password policies and procedures reviewed and updated at least annually?
</t>
    </r>
    <r>
      <rPr>
        <sz val="12"/>
        <rFont val="Gill Sans"/>
        <charset val="134"/>
      </rPr>
      <t>是否至少每年对强密码策略与流程进行审查和更新？</t>
    </r>
  </si>
  <si>
    <t>IAM-03.1</t>
  </si>
  <si>
    <r>
      <rPr>
        <sz val="12"/>
        <rFont val="Arial"/>
        <charset val="134"/>
      </rPr>
      <t xml:space="preserve">Is the inventory of identities managed, stored and regularly reviewed, and is their level of access monitored?
</t>
    </r>
    <r>
      <rPr>
        <sz val="12"/>
        <rFont val="Gill Sans"/>
        <charset val="134"/>
      </rPr>
      <t>是否已对身份清单进行管理、存储及定期审查，并监控其访问权限级别？</t>
    </r>
  </si>
  <si>
    <t>IAM-04.1</t>
  </si>
  <si>
    <r>
      <rPr>
        <sz val="12"/>
        <rFont val="Arial"/>
        <charset val="134"/>
      </rPr>
      <t xml:space="preserve">Are separation of duties principles employed when implementing information system access?
</t>
    </r>
    <r>
      <rPr>
        <sz val="12"/>
        <rFont val="Gill Sans"/>
        <charset val="134"/>
      </rPr>
      <t>在实施信息系统访问控制时，是否遵循了职责分离原则？</t>
    </r>
  </si>
  <si>
    <t>IAM-05.1</t>
  </si>
  <si>
    <r>
      <rPr>
        <sz val="12"/>
        <rFont val="Arial"/>
        <charset val="134"/>
      </rPr>
      <t xml:space="preserve">Are least privilege principles employed when implementing information system access?
</t>
    </r>
    <r>
      <rPr>
        <sz val="12"/>
        <rFont val="Gill Sans"/>
        <charset val="134"/>
      </rPr>
      <t>在实施信息系统访问控制时，是否遵循了最小权限原则？</t>
    </r>
  </si>
  <si>
    <t>IAM-06.1</t>
  </si>
  <si>
    <r>
      <rPr>
        <sz val="12"/>
        <rFont val="Arial"/>
        <charset val="134"/>
      </rPr>
      <t xml:space="preserve">Is an identity access provisioning process which authorizes, records, and communicates access changes to data and assets, defined and implemented?
</t>
    </r>
    <r>
      <rPr>
        <sz val="12"/>
        <rFont val="Gill Sans"/>
        <charset val="134"/>
      </rPr>
      <t>是否已定义并实施了一套对数据和资产的访问变更进行授权、记录和通知的身份访问权限配置流程？</t>
    </r>
  </si>
  <si>
    <t>IAM-07.1</t>
  </si>
  <si>
    <r>
      <rPr>
        <sz val="12"/>
        <rFont val="Arial"/>
        <charset val="134"/>
      </rPr>
      <t xml:space="preserve">Is identity access de-provisioned or modified, in a timely manner?
</t>
    </r>
    <r>
      <rPr>
        <sz val="12"/>
        <rFont val="Gill Sans"/>
        <charset val="134"/>
      </rPr>
      <t>是否已及时取消或调整身份访问权限？</t>
    </r>
  </si>
  <si>
    <t>IAM-08.1</t>
  </si>
  <si>
    <r>
      <rPr>
        <sz val="12"/>
        <color rgb="FF000000"/>
        <rFont val="Arial"/>
        <charset val="134"/>
      </rPr>
      <t xml:space="preserve">Are user access for least privilege and separation of duties reviewed and revalidated with a frequency commensurated with organizational risk tolerance and at least annually or upon significant changes?
</t>
    </r>
    <r>
      <rPr>
        <sz val="12"/>
        <color rgb="FF000000"/>
        <rFont val="微软雅黑"/>
        <charset val="134"/>
      </rPr>
      <t>是否根据组织风险承受能力设定审查频率，至少每年一次或在发生重大变更时，对用户访问权限进行审查和重新核验，以确保符合最小权限原则和职责分离要求？</t>
    </r>
  </si>
  <si>
    <t>IAM-09.1</t>
  </si>
  <si>
    <r>
      <rPr>
        <sz val="12"/>
        <rFont val="Arial"/>
        <charset val="134"/>
      </rPr>
      <t xml:space="preserve">Are processes, procedures, and technical measures for the segregation of privileged access roles, defined, implemented, and evaluated?
</t>
    </r>
    <r>
      <rPr>
        <sz val="12"/>
        <rFont val="Gill Sans"/>
        <charset val="134"/>
      </rPr>
      <t>是否已定义、实施并评估用于特权访问角色分离的流程、程序及技术措施？</t>
    </r>
  </si>
  <si>
    <t>IAM-10.1</t>
  </si>
  <si>
    <r>
      <rPr>
        <sz val="12"/>
        <rFont val="Arial"/>
        <charset val="134"/>
      </rPr>
      <t xml:space="preserve">Is an access process defined and implemented to ensure privileged access roles and rights are granted for a time-limited period?
</t>
    </r>
    <r>
      <rPr>
        <sz val="12"/>
        <rFont val="Gill Sans"/>
        <charset val="134"/>
      </rPr>
      <t>是否已定义并实施了一套访问控制流程，以确保特权访问角色和权限仅在限定期限内授予？</t>
    </r>
  </si>
  <si>
    <t>IAM-10.2</t>
  </si>
  <si>
    <r>
      <rPr>
        <sz val="12"/>
        <rFont val="Arial"/>
        <charset val="134"/>
      </rPr>
      <t xml:space="preserve">Are procedures implemented to prevent the accumulation of segregated privileged access?
</t>
    </r>
    <r>
      <rPr>
        <sz val="12"/>
        <rFont val="Gill Sans"/>
        <charset val="134"/>
      </rPr>
      <t>是否已实施相关程序以防止分离的特权访问权限累积？</t>
    </r>
  </si>
  <si>
    <t>IAM-11.1</t>
  </si>
  <si>
    <r>
      <rPr>
        <sz val="12"/>
        <rFont val="Arial"/>
        <charset val="134"/>
      </rPr>
      <t xml:space="preserve">Are processes and procedures defined, implemented, and evaluated for customers to participate, where applicable, in granting access for agreed high-risk (as defined by the organizational risk assessment) privileged access roles?
</t>
    </r>
    <r>
      <rPr>
        <sz val="12"/>
        <rFont val="Gill Sans"/>
        <charset val="134"/>
      </rPr>
      <t>是否已定义、实施并评估相关流程和程序，以便客户在适用情况下参与对已商定的高风险（根据组织风险评估定义）特权访问角色的授权？</t>
    </r>
  </si>
  <si>
    <t>IAM-12.1</t>
  </si>
  <si>
    <r>
      <rPr>
        <sz val="12"/>
        <rFont val="Arial"/>
        <charset val="134"/>
      </rPr>
      <t xml:space="preserve">Are processes, procedures, and technical measures defined, implemented, evaluated to ensure the logging infrastructure is read-only for all with write access, including privileged access roles, and that the ability to disable it, is controlled through a procedure that ensures the segregation of duties and break glass procedures?
</t>
    </r>
    <r>
      <rPr>
        <sz val="12"/>
        <rFont val="Gill Sans"/>
        <charset val="134"/>
      </rPr>
      <t>是否已定义、实施并评估相关流程、程序及技术措施，以确保日志基础设施对所有具有写入权限的用户（包括特权访问角色）保持只读状态，同时确保禁用日志功能的能力通过受控程序进行管理，且该程序符合职责分离和应急突破流程要求？</t>
    </r>
  </si>
  <si>
    <t>IAM-13.1</t>
  </si>
  <si>
    <r>
      <rPr>
        <sz val="12"/>
        <rFont val="Arial"/>
        <charset val="134"/>
      </rPr>
      <t xml:space="preserve">Are processes, procedures, and technical measures, that ensure identities’ activities are identifiable through uniquely associated IDs, defined, implemented, and evaluated?
</t>
    </r>
    <r>
      <rPr>
        <sz val="12"/>
        <rFont val="Gill Sans"/>
        <charset val="134"/>
      </rPr>
      <t>是否已定义、实施并评估了相关流程、程序及技术措施，以确保通过唯一关联</t>
    </r>
    <r>
      <rPr>
        <sz val="12"/>
        <rFont val="Arial"/>
        <charset val="134"/>
      </rPr>
      <t>ID</t>
    </r>
    <r>
      <rPr>
        <sz val="12"/>
        <rFont val="Gill Sans"/>
        <charset val="134"/>
      </rPr>
      <t>实现用户活动的可识别性？</t>
    </r>
  </si>
  <si>
    <t>IAM-14.1</t>
  </si>
  <si>
    <r>
      <rPr>
        <sz val="12"/>
        <rFont val="Arial"/>
        <charset val="134"/>
      </rPr>
      <t xml:space="preserve">Are processes, procedures, and technical measures defined, implemented, and evaluated for authenticating access to systems, applications, and data assets, including multifactor authentication for at least privileged user and sensitive data access? 
</t>
    </r>
    <r>
      <rPr>
        <sz val="12"/>
        <rFont val="Gill Sans"/>
        <charset val="134"/>
      </rPr>
      <t>是否已定义、实施并评估了相关流程、程序及技术措施，以认证对系统、应用程序及数据资产的访问，包括至少对特权用户和敏感数据访问采用多因素认证？</t>
    </r>
  </si>
  <si>
    <t>IAM-14.2</t>
  </si>
  <si>
    <r>
      <rPr>
        <sz val="12"/>
        <rFont val="Arial"/>
        <charset val="134"/>
      </rPr>
      <t xml:space="preserve">Are digital certificates or alternatives adopted that achieve an equivalent level of security for system identities?
</t>
    </r>
    <r>
      <rPr>
        <sz val="12"/>
        <rFont val="Gill Sans"/>
        <charset val="134"/>
      </rPr>
      <t>是否已采用数字证书或具备同等安全级别的替代方案进行系统身份认证？</t>
    </r>
  </si>
  <si>
    <t>IAM-15.1</t>
  </si>
  <si>
    <r>
      <rPr>
        <sz val="12"/>
        <color rgb="FF000000"/>
        <rFont val="Arial"/>
        <charset val="134"/>
      </rPr>
      <t xml:space="preserve">Are processes, procedures, and technical measures defined, implemented, and evaluated for the secure management of passwords and other secrets?
</t>
    </r>
    <r>
      <rPr>
        <sz val="12"/>
        <color rgb="FF000000"/>
        <rFont val="微软雅黑"/>
        <charset val="134"/>
      </rPr>
      <t>是否已定义、实施并评估相关流程、程序及技术措施，以实现密码及其他密钥的安全管理？</t>
    </r>
  </si>
  <si>
    <t>IAM-16.1</t>
  </si>
  <si>
    <r>
      <rPr>
        <sz val="12"/>
        <color rgb="FF000000"/>
        <rFont val="Arial"/>
        <charset val="134"/>
      </rPr>
      <t xml:space="preserve">Are processes, procedures, and technical measures defined, implemented, and evaluated to verify access to data and system functions are authorized?
</t>
    </r>
    <r>
      <rPr>
        <sz val="12"/>
        <color rgb="FF000000"/>
        <rFont val="微软雅黑"/>
        <charset val="134"/>
      </rPr>
      <t>是否已定义、实施并评估相关流程、程序及技术措施，以验证对数据和系统功能的访问均已获得授权</t>
    </r>
    <r>
      <rPr>
        <sz val="12"/>
        <color rgb="FF000000"/>
        <rFont val="Gill Sans"/>
        <charset val="134"/>
      </rPr>
      <t>？</t>
    </r>
  </si>
  <si>
    <t>IAM-17.1</t>
  </si>
  <si>
    <r>
      <rPr>
        <sz val="12"/>
        <color rgb="FF000000"/>
        <rFont val="Arial"/>
        <charset val="134"/>
      </rPr>
      <t xml:space="preserve">Are policies and procedures defined for "need to know" access to knowledge, information and data within the organization and in the context of the AI system to be applied when regulating access to resources?
</t>
    </r>
    <r>
      <rPr>
        <sz val="12"/>
        <color rgb="FF000000"/>
        <rFont val="微软雅黑"/>
        <charset val="134"/>
      </rPr>
      <t>是否已制定并实施关于组织内部及</t>
    </r>
    <r>
      <rPr>
        <sz val="12"/>
        <color rgb="FF000000"/>
        <rFont val="Arial"/>
        <charset val="134"/>
      </rPr>
      <t>AI</t>
    </r>
    <r>
      <rPr>
        <sz val="12"/>
        <color rgb="FF000000"/>
        <rFont val="微软雅黑"/>
        <charset val="134"/>
      </rPr>
      <t>系统相关</t>
    </r>
    <r>
      <rPr>
        <sz val="12"/>
        <color rgb="FF000000"/>
        <rFont val="Arial"/>
        <charset val="134"/>
      </rPr>
      <t>"</t>
    </r>
    <r>
      <rPr>
        <sz val="12"/>
        <color rgb="FF000000"/>
        <rFont val="微软雅黑"/>
        <charset val="134"/>
      </rPr>
      <t>需知原则</t>
    </r>
    <r>
      <rPr>
        <sz val="12"/>
        <color rgb="FF000000"/>
        <rFont val="Arial"/>
        <charset val="134"/>
      </rPr>
      <t>"</t>
    </r>
    <r>
      <rPr>
        <sz val="12"/>
        <color rgb="FF000000"/>
        <rFont val="微软雅黑"/>
        <charset val="134"/>
      </rPr>
      <t>的知识、信息和数据访问政策与流程，以规范对资源的访问控制？</t>
    </r>
  </si>
  <si>
    <t>IAM-18.1</t>
  </si>
  <si>
    <r>
      <rPr>
        <sz val="12"/>
        <rFont val="Arial"/>
        <charset val="134"/>
      </rPr>
      <t xml:space="preserve">Are role for access when allowing model output modification of AI-generated output established to ensure changes are made only by authorized identities?
</t>
    </r>
    <r>
      <rPr>
        <sz val="12"/>
        <rFont val="Gill Sans"/>
        <charset val="134"/>
      </rPr>
      <t>是否已设立专门角色以管理</t>
    </r>
    <r>
      <rPr>
        <sz val="12"/>
        <rFont val="Arial"/>
        <charset val="134"/>
      </rPr>
      <t>AI</t>
    </r>
    <r>
      <rPr>
        <sz val="12"/>
        <rFont val="Gill Sans"/>
        <charset val="134"/>
      </rPr>
      <t>生成输出的修改权限，确保仅经授权的身份可执行更改？</t>
    </r>
  </si>
  <si>
    <t>IAM-19.1</t>
  </si>
  <si>
    <r>
      <rPr>
        <sz val="12"/>
        <rFont val="Arial"/>
        <charset val="134"/>
      </rPr>
      <t xml:space="preserve">Are agents' access to the tools and plugins necessary for the activity or use case at hand, restricted to ensure adherence to the principles of need-to-know and least privilege?
</t>
    </r>
    <r>
      <rPr>
        <sz val="12"/>
        <rFont val="Gill Sans"/>
        <charset val="134"/>
      </rPr>
      <t>是否已限制智能体对当前活动或使用场景必需工具及插件的访问权限，以确保遵循需知原则和最小权限原则？</t>
    </r>
  </si>
  <si>
    <t>IPY-01.1</t>
  </si>
  <si>
    <r>
      <rPr>
        <sz val="12"/>
        <color rgb="FF000000"/>
        <rFont val="Arial"/>
        <charset val="134"/>
      </rPr>
      <t xml:space="preserve">Are interoperability and portability policies and procedures established, documented, approved, communicated, evaluated, and maintained, including requirements for:
a. Communications between application interfaces
b. Information processing interoperability
c. Application development portability
d. Information/Data exchange, usage, portability, integrity, and persistence?
</t>
    </r>
    <r>
      <rPr>
        <sz val="12"/>
        <color rgb="FF000000"/>
        <rFont val="微软雅黑"/>
        <charset val="134"/>
      </rPr>
      <t>是否已建立、记录、核准、传达、评估并维护了关于以下要求的互操作性与可移植性政策及流程：</t>
    </r>
    <r>
      <rPr>
        <sz val="12"/>
        <color rgb="FF000000"/>
        <rFont val="Arial"/>
        <charset val="134"/>
      </rPr>
      <t xml:space="preserve">
a. </t>
    </r>
    <r>
      <rPr>
        <sz val="12"/>
        <color rgb="FF000000"/>
        <rFont val="微软雅黑"/>
        <charset val="134"/>
      </rPr>
      <t>应用程序接口间的通信规范</t>
    </r>
    <r>
      <rPr>
        <sz val="12"/>
        <color rgb="FF000000"/>
        <rFont val="Arial"/>
        <charset val="134"/>
      </rPr>
      <t xml:space="preserve">
b. </t>
    </r>
    <r>
      <rPr>
        <sz val="12"/>
        <color rgb="FF000000"/>
        <rFont val="微软雅黑"/>
        <charset val="134"/>
      </rPr>
      <t>信息处理互操作性标准</t>
    </r>
    <r>
      <rPr>
        <sz val="12"/>
        <color rgb="FF000000"/>
        <rFont val="Arial"/>
        <charset val="134"/>
      </rPr>
      <t xml:space="preserve">
c. </t>
    </r>
    <r>
      <rPr>
        <sz val="12"/>
        <color rgb="FF000000"/>
        <rFont val="微软雅黑"/>
        <charset val="134"/>
      </rPr>
      <t>应用程序开发可移植性要求</t>
    </r>
    <r>
      <rPr>
        <sz val="12"/>
        <color rgb="FF000000"/>
        <rFont val="Arial"/>
        <charset val="134"/>
      </rPr>
      <t xml:space="preserve">
d. </t>
    </r>
    <r>
      <rPr>
        <sz val="12"/>
        <color rgb="FF000000"/>
        <rFont val="微软雅黑"/>
        <charset val="134"/>
      </rPr>
      <t>信息</t>
    </r>
    <r>
      <rPr>
        <sz val="12"/>
        <color rgb="FF000000"/>
        <rFont val="Arial"/>
        <charset val="134"/>
      </rPr>
      <t>/</t>
    </r>
    <r>
      <rPr>
        <sz val="12"/>
        <color rgb="FF000000"/>
        <rFont val="微软雅黑"/>
        <charset val="134"/>
      </rPr>
      <t>数据的交换、使用、可移植性、完整性及持久性保障？</t>
    </r>
  </si>
  <si>
    <t>IPY-01.2</t>
  </si>
  <si>
    <r>
      <rPr>
        <sz val="12"/>
        <rFont val="Arial"/>
        <charset val="134"/>
      </rPr>
      <t xml:space="preserve">Are interoperability and portability policies and procedures reviewed and updated at least annually or upon significant changes?
</t>
    </r>
    <r>
      <rPr>
        <sz val="12"/>
        <rFont val="Gill Sans"/>
        <charset val="134"/>
      </rPr>
      <t>是否至少每年或发生重大变更时，对互操作性与可移植性政策及流程进行审查和更新？</t>
    </r>
  </si>
  <si>
    <t>IPY-02.1</t>
  </si>
  <si>
    <r>
      <rPr>
        <sz val="12"/>
        <rFont val="Arial"/>
        <charset val="134"/>
      </rPr>
      <t xml:space="preserve">Are application interface(s) to AICs provided so that they programmatically retrieve their data to enable interoperability and portability?
</t>
    </r>
    <r>
      <rPr>
        <sz val="12"/>
        <rFont val="Gill Sans"/>
        <charset val="134"/>
      </rPr>
      <t>是否已向人工智能客户（</t>
    </r>
    <r>
      <rPr>
        <sz val="12"/>
        <rFont val="Arial"/>
        <charset val="134"/>
      </rPr>
      <t>AICs</t>
    </r>
    <r>
      <rPr>
        <sz val="12"/>
        <rFont val="Gill Sans"/>
        <charset val="134"/>
      </rPr>
      <t>）提供应用程序接口，使其能够通过编程方式检索自身数据，从而实现互操作性与可移植性？</t>
    </r>
  </si>
  <si>
    <t>IPY-03.1</t>
  </si>
  <si>
    <r>
      <rPr>
        <sz val="12"/>
        <rFont val="Arial"/>
        <charset val="134"/>
      </rPr>
      <t xml:space="preserve">Are cryptographically secure and standardized network protocols implemented for the management, import, and export of data, according to industry standards?
</t>
    </r>
    <r>
      <rPr>
        <sz val="12"/>
        <rFont val="Gill Sans"/>
        <charset val="134"/>
      </rPr>
      <t>是否已根据行业标准，实施加密安全且标准化的网络协议，以管理数据的导入、导出及传输？</t>
    </r>
  </si>
  <si>
    <t>IPY-04.1</t>
  </si>
  <si>
    <r>
      <rPr>
        <sz val="12"/>
        <rFont val="Arial"/>
        <charset val="134"/>
      </rPr>
      <t xml:space="preserve">Are agreements including provisions specifying AICs access to data upon contract termination, including:
a. Data format
b. Length of time the data will be stored
c. Scope of the data retained and made available to the AICs
d. Data deletion policy?
</t>
    </r>
    <r>
      <rPr>
        <sz val="12"/>
        <rFont val="Gill Sans"/>
        <charset val="134"/>
      </rPr>
      <t>协议必须是否包含条款，明确规定合同终止后人工智能客户（</t>
    </r>
    <r>
      <rPr>
        <sz val="12"/>
        <rFont val="Arial"/>
        <charset val="134"/>
      </rPr>
      <t>AICs</t>
    </r>
    <r>
      <rPr>
        <sz val="12"/>
        <rFont val="Gill Sans"/>
        <charset val="134"/>
      </rPr>
      <t>）对数据的访问权限？具体包括：</t>
    </r>
    <r>
      <rPr>
        <sz val="12"/>
        <rFont val="Arial"/>
        <charset val="134"/>
      </rPr>
      <t xml:space="preserve">
a. ​​</t>
    </r>
    <r>
      <rPr>
        <sz val="12"/>
        <rFont val="Gill Sans"/>
        <charset val="134"/>
      </rPr>
      <t>数据格式</t>
    </r>
    <r>
      <rPr>
        <sz val="12"/>
        <rFont val="Arial"/>
        <charset val="134"/>
      </rPr>
      <t>​​
b. ​​</t>
    </r>
    <r>
      <rPr>
        <sz val="12"/>
        <rFont val="Gill Sans"/>
        <charset val="134"/>
      </rPr>
      <t>数据存储期限</t>
    </r>
    <r>
      <rPr>
        <sz val="12"/>
        <rFont val="Arial"/>
        <charset val="134"/>
      </rPr>
      <t>​​
c. ​​</t>
    </r>
    <r>
      <rPr>
        <sz val="12"/>
        <rFont val="Gill Sans"/>
        <charset val="134"/>
      </rPr>
      <t>保留数据的范围及向</t>
    </r>
    <r>
      <rPr>
        <sz val="12"/>
        <rFont val="Arial"/>
        <charset val="134"/>
      </rPr>
      <t>AICs</t>
    </r>
    <r>
      <rPr>
        <sz val="12"/>
        <rFont val="Gill Sans"/>
        <charset val="134"/>
      </rPr>
      <t>提供的数据范围</t>
    </r>
    <r>
      <rPr>
        <sz val="12"/>
        <rFont val="Arial"/>
        <charset val="134"/>
      </rPr>
      <t xml:space="preserve">
d. ​​</t>
    </r>
    <r>
      <rPr>
        <sz val="12"/>
        <rFont val="Gill Sans"/>
        <charset val="134"/>
      </rPr>
      <t>数据删除政策</t>
    </r>
    <r>
      <rPr>
        <sz val="12"/>
        <rFont val="Arial"/>
        <charset val="134"/>
      </rPr>
      <t>​​</t>
    </r>
  </si>
  <si>
    <r>
      <rPr>
        <sz val="12"/>
        <color theme="1"/>
        <rFont val="Arial"/>
        <charset val="134"/>
      </rPr>
      <t xml:space="preserve">Define and implement, processes, procedures and technical measures
for security breach notifications. Report material security breaches and 
assumed security breaches including any relevant supply chain 
breaches, as per applicable SLAs, laws and regulations.
</t>
    </r>
    <r>
      <rPr>
        <sz val="12"/>
        <color theme="1"/>
        <rFont val="宋体"/>
        <charset val="134"/>
      </rPr>
      <t>定义并实施安全漏洞通知的流程、程序和技术措施。根据适用的服务水平协议、法律和法规，报告重大的安全漏洞和假定的安全漏洞，包括任何相关的供应链漏洞。</t>
    </r>
  </si>
  <si>
    <t>I&amp;S-01.1</t>
  </si>
  <si>
    <r>
      <rPr>
        <sz val="12"/>
        <color rgb="FF000000"/>
        <rFont val="Arial"/>
        <charset val="134"/>
      </rPr>
      <t xml:space="preserve">Has the organization established, documented, approved, communicated, applied, evaluated, and maintained policies and procedures for infrastructure and virtualization security?
</t>
    </r>
    <r>
      <rPr>
        <sz val="12"/>
        <color rgb="FF000000"/>
        <rFont val="微软雅黑"/>
        <charset val="134"/>
      </rPr>
      <t>组织方是否已建立、记录、核准、传达、实施、评估并维护了关于基础设施及虚拟化安全的政策与流程？</t>
    </r>
  </si>
  <si>
    <t>I&amp;S-01.2</t>
  </si>
  <si>
    <r>
      <rPr>
        <sz val="12"/>
        <rFont val="Arial"/>
        <charset val="134"/>
      </rPr>
      <t xml:space="preserve">Are these policies and procedures reviewed and updated at least annually, or upon significant changes?
</t>
    </r>
    <r>
      <rPr>
        <sz val="12"/>
        <rFont val="Gill Sans"/>
        <charset val="134"/>
      </rPr>
      <t>是否至少每年或发生重大变更时，对这些政策与流程进行审查和更新？</t>
    </r>
  </si>
  <si>
    <t>I&amp;S-02.1</t>
  </si>
  <si>
    <r>
      <rPr>
        <sz val="12"/>
        <rFont val="Arial"/>
        <charset val="134"/>
      </rPr>
      <t xml:space="preserve">Are availability, quality and the adequate capacity of resources, being planned and monitored in order to deliver the required system performance as determined by the business?
</t>
    </r>
    <r>
      <rPr>
        <sz val="12"/>
        <rFont val="Gill Sans"/>
        <charset val="134"/>
      </rPr>
      <t>是否已规划并监控资源的可用性、质量及充足容量，以确保系统性能达到业务所需水平？</t>
    </r>
  </si>
  <si>
    <t>I&amp;S-03.1</t>
  </si>
  <si>
    <r>
      <rPr>
        <sz val="12"/>
        <rFont val="Arial"/>
        <charset val="134"/>
      </rPr>
      <t xml:space="preserve">Are communications between environments being monitored, encrypted, and restricted to only authenticated and authorized connections, as justified by the business?
</t>
    </r>
    <r>
      <rPr>
        <sz val="12"/>
        <rFont val="Gill Sans"/>
        <charset val="134"/>
      </rPr>
      <t>是否已对跨环境通信实施监控、加密及访问限制，确保仅允许经业务合理性证明的认证及授权连接？</t>
    </r>
  </si>
  <si>
    <t>I&amp;S-03.2</t>
  </si>
  <si>
    <r>
      <rPr>
        <sz val="12"/>
        <rFont val="Arial"/>
        <charset val="134"/>
      </rPr>
      <t xml:space="preserve">Are these configurations reviewed at least annually and supported by a documented justification of all allowed services, protocols, ports, and compensating controls?
</t>
    </r>
    <r>
      <rPr>
        <sz val="12"/>
        <rFont val="Gill Sans"/>
        <charset val="134"/>
      </rPr>
      <t>是否至少每年审查一次相关配置，并通过文档记录所有允许的服务、协议、端口及补偿性控制措施的合规依据？</t>
    </r>
  </si>
  <si>
    <t>I&amp;S-04.1</t>
  </si>
  <si>
    <r>
      <rPr>
        <sz val="12"/>
        <color theme="1"/>
        <rFont val="Arial"/>
        <charset val="134"/>
      </rPr>
      <t xml:space="preserve">Are the host and guest OS, hypervisor, or infrastructure control plane, being hardened according to their respective best practices and supported by technical controls as part of a security baseline? 
</t>
    </r>
    <r>
      <rPr>
        <sz val="12"/>
        <color theme="1"/>
        <rFont val="Gill Sans"/>
        <charset val="134"/>
      </rPr>
      <t>主机和客户机操作系统、虚拟机监控程序或基础设施控制平面是否已根据各自的最佳实践，并通过技术控制措施提供支持，作为安全基线的一部分进行了加固？</t>
    </r>
  </si>
  <si>
    <t>I&amp;S-05.1</t>
  </si>
  <si>
    <r>
      <rPr>
        <sz val="12"/>
        <color theme="1"/>
        <rFont val="Arial"/>
        <charset val="134"/>
      </rPr>
      <t xml:space="preserve">Are production and non-production environments kept separate?
</t>
    </r>
    <r>
      <rPr>
        <sz val="12"/>
        <color theme="1"/>
        <rFont val="Gill Sans"/>
        <charset val="134"/>
      </rPr>
      <t>生产环境和非生产环境是否已保持隔离？</t>
    </r>
  </si>
  <si>
    <t>I&amp;S-06.1</t>
  </si>
  <si>
    <r>
      <rPr>
        <sz val="12"/>
        <color theme="1"/>
        <rFont val="Arial"/>
        <charset val="134"/>
      </rPr>
      <t xml:space="preserve">Are applications and infrastructures designed, developed, deployed and configured such that tenant access is appropriately segmented, segregated, monitored, and restricted from other tenants?
</t>
    </r>
    <r>
      <rPr>
        <sz val="12"/>
        <color theme="1"/>
        <rFont val="Gill Sans"/>
        <charset val="134"/>
      </rPr>
      <t>应用程序和基础设施是否经过设计、开发、部署和配置，以便租户访问与其他租户进行适当的分段、隔离、监控和限制？</t>
    </r>
  </si>
  <si>
    <t>I&amp;S-07.1</t>
  </si>
  <si>
    <r>
      <rPr>
        <sz val="12"/>
        <color theme="1"/>
        <rFont val="Arial"/>
        <charset val="134"/>
      </rPr>
      <t xml:space="preserve">Are secure and encrypted communication channels used when migrating servers, services, applications or data to hosted environments?
</t>
    </r>
    <r>
      <rPr>
        <sz val="12"/>
        <color theme="1"/>
        <rFont val="Gill Sans"/>
        <charset val="134"/>
      </rPr>
      <t>在将服务器、服务、应用程序或数据迁移到托管环境时，是否使用了安全且加密的通信通道？</t>
    </r>
  </si>
  <si>
    <t>I&amp;S-07.2</t>
  </si>
  <si>
    <r>
      <rPr>
        <sz val="12"/>
        <color theme="1"/>
        <rFont val="Arial"/>
        <charset val="134"/>
      </rPr>
      <t xml:space="preserve">Are such channels including only up-to-date and approved protocols?
</t>
    </r>
    <r>
      <rPr>
        <sz val="12"/>
        <color theme="1"/>
        <rFont val="Gill Sans"/>
        <charset val="134"/>
      </rPr>
      <t>此类通道是否仅包含最新且经过批准的协议？</t>
    </r>
  </si>
  <si>
    <t>I&amp;S-08.1</t>
  </si>
  <si>
    <r>
      <rPr>
        <sz val="12"/>
        <color theme="1"/>
        <rFont val="Arial"/>
        <charset val="134"/>
      </rPr>
      <t xml:space="preserve">Are high-risk environments identified and documented?
</t>
    </r>
    <r>
      <rPr>
        <sz val="12"/>
        <color theme="1"/>
        <rFont val="Gill Sans"/>
        <charset val="134"/>
      </rPr>
      <t>高风险环境是否已被识别并记录？</t>
    </r>
  </si>
  <si>
    <t>I&amp;S-09.1</t>
  </si>
  <si>
    <r>
      <rPr>
        <sz val="12"/>
        <color theme="1"/>
        <rFont val="Arial"/>
        <charset val="134"/>
      </rPr>
      <t xml:space="preserve">Are processes, procedures, and defense-in-depth techniques for the protection, detection, and timely response to network-based attacks, defined, implemented and evaluated?
</t>
    </r>
    <r>
      <rPr>
        <sz val="12"/>
        <color theme="1"/>
        <rFont val="Gill Sans"/>
        <charset val="134"/>
      </rPr>
      <t>用于防范、检测以及及时响应网络攻击的流程、程序和纵深防御技术是否已定义、实施并进行评估？</t>
    </r>
  </si>
  <si>
    <t>LOG-01.1</t>
  </si>
  <si>
    <r>
      <rPr>
        <sz val="12"/>
        <color theme="1"/>
        <rFont val="Arial"/>
        <charset val="134"/>
      </rPr>
      <t xml:space="preserve">Are logging and monitoring policies and procedures established, documented, approved, communicated, applied, evaluated, and maintained?
</t>
    </r>
    <r>
      <rPr>
        <sz val="12"/>
        <color theme="1"/>
        <rFont val="Gill Sans"/>
        <charset val="134"/>
      </rPr>
      <t>日志记录与监控的政策和程序是否已建立、记录、批准、传达、执行、评估并持续维护？</t>
    </r>
  </si>
  <si>
    <t>LOG-01.2</t>
  </si>
  <si>
    <r>
      <rPr>
        <sz val="12"/>
        <color theme="1"/>
        <rFont val="Arial"/>
        <charset val="134"/>
      </rPr>
      <t xml:space="preserve">Are policies and procedures reviewed, approved and updated at least annually, or upon significant changes?
</t>
    </r>
    <r>
      <rPr>
        <sz val="12"/>
        <color theme="1"/>
        <rFont val="Gill Sans"/>
        <charset val="134"/>
      </rPr>
      <t>相关政策和程序是否至少每年审查、批准和更新一次，或在发生重大变更时进行审查、批准和更新？</t>
    </r>
  </si>
  <si>
    <t>LOG-02.1</t>
  </si>
  <si>
    <r>
      <rPr>
        <sz val="12"/>
        <color theme="1"/>
        <rFont val="Arial"/>
        <charset val="134"/>
      </rPr>
      <t xml:space="preserve">Are processes, procedures, and technical measures defined, implemented, and evaluated to ensure audit log security and retention?
</t>
    </r>
    <r>
      <rPr>
        <sz val="12"/>
        <color theme="1"/>
        <rFont val="Gill Sans"/>
        <charset val="134"/>
      </rPr>
      <t>为确保审计日志的安全性和保留，相关的流程、程序和技术措施是否已定义、实施并进行评估？</t>
    </r>
  </si>
  <si>
    <t>LOG-03.1</t>
  </si>
  <si>
    <r>
      <rPr>
        <sz val="12"/>
        <color theme="1"/>
        <rFont val="Arial"/>
        <charset val="134"/>
      </rPr>
      <t xml:space="preserve">Are security-related events within applications, the underlying infrastructure, and the supply chain being identified and monitored, and are other events being logged based on risk evaluation?
</t>
    </r>
    <r>
      <rPr>
        <sz val="12"/>
        <color theme="1"/>
        <rFont val="Gill Sans"/>
        <charset val="134"/>
      </rPr>
      <t>应用程序、底层基础设施以及供应链中的安全相关事件是否已被识别和监控？其他事件是否根据风险评估进行了日志记录？</t>
    </r>
  </si>
  <si>
    <t>LOG-03.2</t>
  </si>
  <si>
    <r>
      <rPr>
        <sz val="12"/>
        <color theme="1"/>
        <rFont val="Arial"/>
        <charset val="134"/>
      </rPr>
      <t xml:space="preserve">Is a system to generate alerts, defined and implemented, to responsible stakeholders based on security-related events and corresponding metrics?
</t>
    </r>
    <r>
      <rPr>
        <sz val="12"/>
        <color theme="1"/>
        <rFont val="Gill Sans"/>
        <charset val="134"/>
      </rPr>
      <t>是否已定义并实施了一套可以基于安全相关事件及相应指标向相关责任方发出警报的系统？</t>
    </r>
  </si>
  <si>
    <t>LOG-04.1</t>
  </si>
  <si>
    <r>
      <rPr>
        <sz val="12"/>
        <color theme="1"/>
        <rFont val="Arial"/>
        <charset val="134"/>
      </rPr>
      <t xml:space="preserve">Is access to audit logs restricted and are the records of access logs maintained?
</t>
    </r>
    <r>
      <rPr>
        <sz val="12"/>
        <color theme="1"/>
        <rFont val="Gill Sans"/>
        <charset val="134"/>
      </rPr>
      <t>对审计日志的访问是否受到限制，并且是否保留了访问日志的记录？</t>
    </r>
  </si>
  <si>
    <t>LOG-05.1</t>
  </si>
  <si>
    <r>
      <rPr>
        <sz val="12"/>
        <color theme="1"/>
        <rFont val="Arial"/>
        <charset val="134"/>
      </rPr>
      <t xml:space="preserve">Are security audit logs monitored to detect activity outside of typical or expected patterns?
</t>
    </r>
    <r>
      <rPr>
        <sz val="12"/>
        <color theme="1"/>
        <rFont val="Gill Sans"/>
        <charset val="134"/>
      </rPr>
      <t>安全审计日志是否受到监控，以检测超出正常或预期模式的活动？</t>
    </r>
  </si>
  <si>
    <t>LOG-05.2</t>
  </si>
  <si>
    <r>
      <rPr>
        <sz val="12"/>
        <color theme="1"/>
        <rFont val="Arial"/>
        <charset val="134"/>
      </rPr>
      <t xml:space="preserve">Is a process, on reviewing and taking appropriate and timely actions on detected anomalies, defined, established and followed?
</t>
    </r>
    <r>
      <rPr>
        <sz val="12"/>
        <color theme="1"/>
        <rFont val="Gill Sans"/>
        <charset val="134"/>
      </rPr>
      <t>是否已定义、建立并遵循了针对检测到的异常情况进行审查并采取适当且及时措施的流程？</t>
    </r>
  </si>
  <si>
    <t>LOG-06.1</t>
  </si>
  <si>
    <r>
      <rPr>
        <sz val="12"/>
        <color theme="1"/>
        <rFont val="Arial"/>
        <charset val="134"/>
      </rPr>
      <t xml:space="preserve">Is a reliable time source being used across all relevant information processing systems?
</t>
    </r>
    <r>
      <rPr>
        <sz val="12"/>
        <color theme="1"/>
        <rFont val="Gill Sans"/>
        <charset val="134"/>
      </rPr>
      <t>所有相关的信息处理系统是否都使用了可靠的时间源？</t>
    </r>
  </si>
  <si>
    <t>LOG-07.1</t>
  </si>
  <si>
    <r>
      <rPr>
        <sz val="12"/>
        <color theme="1"/>
        <rFont val="Arial"/>
        <charset val="134"/>
      </rPr>
      <t xml:space="preserve">Are information metadata system events that should be logged, established, documented, and implemented?
</t>
    </r>
    <r>
      <rPr>
        <sz val="12"/>
        <color theme="1"/>
        <rFont val="Gill Sans"/>
        <charset val="134"/>
      </rPr>
      <t>应记录日志的信息元数据系统事件是否已建立、记录并实施？</t>
    </r>
  </si>
  <si>
    <t>LOG-07.2</t>
  </si>
  <si>
    <r>
      <rPr>
        <sz val="12"/>
        <color theme="1"/>
        <rFont val="Arial"/>
        <charset val="134"/>
      </rPr>
      <t xml:space="preserve">Is the scope reviewed and updated at least annually, or whenever there is a change in the threat environment?
</t>
    </r>
    <r>
      <rPr>
        <sz val="12"/>
        <color theme="1"/>
        <rFont val="Gill Sans"/>
        <charset val="134"/>
      </rPr>
      <t>日志范围是否至少每年审查和更新一次，或在威胁环境发生变化时及时进行审查和更新？</t>
    </r>
  </si>
  <si>
    <t>LOG-08.1</t>
  </si>
  <si>
    <r>
      <rPr>
        <sz val="12"/>
        <color theme="1"/>
        <rFont val="Arial"/>
        <charset val="134"/>
      </rPr>
      <t xml:space="preserve">Are audit records generated, and do they contain relevant security information?
</t>
    </r>
    <r>
      <rPr>
        <sz val="12"/>
        <color theme="1"/>
        <rFont val="Gill Sans"/>
        <charset val="134"/>
      </rPr>
      <t>审计记录是否已生成，且其中是否包含相关的安全信息？</t>
    </r>
  </si>
  <si>
    <t>LOG-09.1</t>
  </si>
  <si>
    <r>
      <rPr>
        <sz val="12"/>
        <color theme="1"/>
        <rFont val="Arial"/>
        <charset val="134"/>
      </rPr>
      <t xml:space="preserve">Is the audit records protected from unauthorized access, modification, and deletion?
</t>
    </r>
    <r>
      <rPr>
        <sz val="12"/>
        <color theme="1"/>
        <rFont val="Gill Sans"/>
        <charset val="134"/>
      </rPr>
      <t>审计记录是否受到保护，以防止未经授权的访问、修改和删除？</t>
    </r>
  </si>
  <si>
    <t>LOG-10.1</t>
  </si>
  <si>
    <r>
      <rPr>
        <sz val="12"/>
        <color theme="1"/>
        <rFont val="Arial"/>
        <charset val="134"/>
      </rPr>
      <t xml:space="preserve">Are monitoring and internal reporting capabilities established to report on  cryptographic operations, encryption, and key management policies, processes,  procedures, and controls?
</t>
    </r>
    <r>
      <rPr>
        <sz val="12"/>
        <color theme="1"/>
        <rFont val="Gill Sans"/>
        <charset val="134"/>
      </rPr>
      <t>是否已建立监控和内部报告能力，用于报告密码学操作、加密以及密钥管理方面的政策、流程、程序和控制措施？</t>
    </r>
  </si>
  <si>
    <t>LOG-11.1</t>
  </si>
  <si>
    <r>
      <rPr>
        <sz val="12"/>
        <color theme="1"/>
        <rFont val="Arial"/>
        <charset val="134"/>
      </rPr>
      <t xml:space="preserve">Are key lifecycle management events logged and monitored to enable auditing and reporting on cryptographic keys' usage?
</t>
    </r>
    <r>
      <rPr>
        <sz val="12"/>
        <color theme="1"/>
        <rFont val="Gill Sans"/>
        <charset val="134"/>
      </rPr>
      <t>密钥生命周期管理事件是否已记录并监控，以支持对加密密钥使用情况的审计和报告？</t>
    </r>
  </si>
  <si>
    <t>LOG-12.1</t>
  </si>
  <si>
    <r>
      <rPr>
        <sz val="12"/>
        <color theme="1"/>
        <rFont val="Arial"/>
        <charset val="134"/>
      </rPr>
      <t xml:space="preserve">Is physical access logged and monitored using an auditable access control system?
</t>
    </r>
    <r>
      <rPr>
        <sz val="12"/>
        <color theme="1"/>
        <rFont val="Gill Sans"/>
        <charset val="134"/>
      </rPr>
      <t>是否使用可审计的访问控制系统来记录和监控物理访问？</t>
    </r>
  </si>
  <si>
    <t>LOG-13.1</t>
  </si>
  <si>
    <r>
      <rPr>
        <sz val="12"/>
        <color theme="1"/>
        <rFont val="Arial"/>
        <charset val="134"/>
      </rPr>
      <t xml:space="preserve">Are processes and technical measures for reporting monitoring system anomalies and failures defined, implemented, and evaluated?
</t>
    </r>
    <r>
      <rPr>
        <sz val="12"/>
        <color theme="1"/>
        <rFont val="Gill Sans"/>
        <charset val="134"/>
      </rPr>
      <t>用于报告监控系统异常和故障的流程及技术措施是否已定义、实施并进行评估？</t>
    </r>
  </si>
  <si>
    <t>LOG-13.2</t>
  </si>
  <si>
    <r>
      <rPr>
        <sz val="12"/>
        <color theme="1"/>
        <rFont val="Arial"/>
        <charset val="134"/>
      </rPr>
      <t xml:space="preserve">Are accountable parties immediately notified about anomalies and failures?
</t>
    </r>
    <r>
      <rPr>
        <sz val="12"/>
        <color theme="1"/>
        <rFont val="Gill Sans"/>
        <charset val="134"/>
      </rPr>
      <t>相关责任方是否在发生异常和故障时能立即收到通知？</t>
    </r>
  </si>
  <si>
    <t>LOG-14.1</t>
  </si>
  <si>
    <r>
      <rPr>
        <sz val="12"/>
        <color theme="1"/>
        <rFont val="Arial"/>
        <charset val="134"/>
      </rPr>
      <t xml:space="preserve">Are all input events (content and metadata) logged and monitored to enable auditing and reporting on the usage of AI models?
</t>
    </r>
    <r>
      <rPr>
        <sz val="12"/>
        <color theme="1"/>
        <rFont val="Gill Sans"/>
        <charset val="134"/>
      </rPr>
      <t>所有输入事件（包括内容和元数据）是否都已记录并监控，以支持对人工智能模型使用情况的审计和报告？</t>
    </r>
  </si>
  <si>
    <t>LOG-15.1</t>
  </si>
  <si>
    <r>
      <rPr>
        <sz val="12"/>
        <color theme="1"/>
        <rFont val="Arial"/>
        <charset val="134"/>
      </rPr>
      <t xml:space="preserve">Are all output events (content and metadata) logged and monitored to enable auditing and reporting on the usage of AI models?
</t>
    </r>
    <r>
      <rPr>
        <sz val="12"/>
        <color theme="1"/>
        <rFont val="Gill Sans"/>
        <charset val="134"/>
      </rPr>
      <t>所有输出事件（包括内容和元数据）是否都已记录并监控，以支持对人工智能模型使用情况的审计和报告？</t>
    </r>
  </si>
  <si>
    <t>MDS-01.1</t>
  </si>
  <si>
    <r>
      <rPr>
        <sz val="12"/>
        <color theme="1"/>
        <rFont val="Arial"/>
        <charset val="134"/>
      </rPr>
      <t xml:space="preserve">Are processes, procedures, and technical measures defined, implemented, and evaluated to ensure the security of the Training Pipeline?
</t>
    </r>
    <r>
      <rPr>
        <sz val="12"/>
        <color theme="1"/>
        <rFont val="Gill Sans"/>
        <charset val="134"/>
      </rPr>
      <t>为确保训练管道（</t>
    </r>
    <r>
      <rPr>
        <sz val="12"/>
        <color theme="1"/>
        <rFont val="Arial"/>
        <charset val="134"/>
      </rPr>
      <t>Training Pipeline</t>
    </r>
    <r>
      <rPr>
        <sz val="12"/>
        <color theme="1"/>
        <rFont val="Gill Sans"/>
        <charset val="134"/>
      </rPr>
      <t>）的安全，相关的流程、程序和技术措施是否已定义、实施并进行评估？</t>
    </r>
  </si>
  <si>
    <t>MDS-01.2</t>
  </si>
  <si>
    <r>
      <rPr>
        <sz val="12"/>
        <color theme="1"/>
        <rFont val="Arial"/>
        <charset val="134"/>
      </rPr>
      <t xml:space="preserve">Are policies, procedures and technical measures to address new security threats and best practices regularly review and update?
</t>
    </r>
    <r>
      <rPr>
        <sz val="12"/>
        <color theme="1"/>
        <rFont val="Gill Sans"/>
        <charset val="134"/>
      </rPr>
      <t>用于应对新的安全威胁和最佳实践的政策、程序和技术措施是否已定期进行审查和更新？</t>
    </r>
  </si>
  <si>
    <t>MDS-02.1</t>
  </si>
  <si>
    <r>
      <rPr>
        <sz val="12"/>
        <color theme="1"/>
        <rFont val="Arial"/>
        <charset val="134"/>
      </rPr>
      <t xml:space="preserve">Are processes, procedures, and technical measures defined, implemented, and evaluated for the periodic scanning of model artifacts for vulnerabilities and attacks at each step of the service lifecycle and at each handover point?
</t>
    </r>
    <r>
      <rPr>
        <sz val="12"/>
        <color theme="1"/>
        <rFont val="Gill Sans"/>
        <charset val="134"/>
      </rPr>
      <t>在服务生命周期的每个阶段以及每个交接点，是否已定义、实施并评估了针对模型制品进行周期性漏洞和攻击扫描的流程、程序和技术措施？</t>
    </r>
  </si>
  <si>
    <t>MDS-02.2</t>
  </si>
  <si>
    <r>
      <rPr>
        <sz val="12"/>
        <color theme="1"/>
        <rFont val="Arial"/>
        <charset val="134"/>
      </rPr>
      <t xml:space="preserve">Are policies, procedures and technical measures to address model artifact scanning regularly reviewed and updated?
</t>
    </r>
    <r>
      <rPr>
        <sz val="12"/>
        <color theme="1"/>
        <rFont val="Gill Sans"/>
        <charset val="134"/>
      </rPr>
      <t>用于模型制品扫描的政策、程序和技术措施是否已定期进行审查和更新？</t>
    </r>
  </si>
  <si>
    <t>MDS-03.1</t>
  </si>
  <si>
    <r>
      <rPr>
        <sz val="12"/>
        <color theme="1"/>
        <rFont val="Arial"/>
        <charset val="134"/>
      </rPr>
      <t xml:space="preserve">Are processes and procedures defined, implemented, enforced, and evaluated for documenting, approving, communicating, evaluating, and maintaining model documentation?
</t>
    </r>
    <r>
      <rPr>
        <sz val="12"/>
        <color theme="1"/>
        <rFont val="Gill Sans"/>
        <charset val="134"/>
      </rPr>
      <t>用于记录、批准、传达、评估和维护模型文档的流程和程序是否已定义、实施、执行并进行评估？</t>
    </r>
  </si>
  <si>
    <t>MDS-03.2</t>
  </si>
  <si>
    <r>
      <rPr>
        <sz val="12"/>
        <color theme="1"/>
        <rFont val="Arial"/>
        <charset val="134"/>
      </rPr>
      <t xml:space="preserve">Is the model documentation regularly reviewed and updated? 
</t>
    </r>
    <r>
      <rPr>
        <sz val="12"/>
        <color theme="1"/>
        <rFont val="Gill Sans"/>
        <charset val="134"/>
      </rPr>
      <t>模型文档是否已定期进行审查和更新？</t>
    </r>
  </si>
  <si>
    <t>MDS-4.1</t>
  </si>
  <si>
    <r>
      <rPr>
        <sz val="12"/>
        <color theme="1"/>
        <rFont val="Arial"/>
        <charset val="134"/>
      </rPr>
      <t xml:space="preserve">Are baseline requirements for Model documentation established and implemented?
</t>
    </r>
    <r>
      <rPr>
        <sz val="12"/>
        <color theme="1"/>
        <rFont val="Gill Sans"/>
        <charset val="134"/>
      </rPr>
      <t>模型文档的基线要求是否已建立并实施？</t>
    </r>
  </si>
  <si>
    <t>MDS-05.1</t>
  </si>
  <si>
    <r>
      <rPr>
        <sz val="12"/>
        <color theme="1"/>
        <rFont val="Arial"/>
        <charset val="134"/>
      </rPr>
      <t xml:space="preserve">Are processes, procedures, and technical measures defined, implemented, and evaluated for the validation of the model documentation aligned with the current model?
</t>
    </r>
    <r>
      <rPr>
        <sz val="12"/>
        <color theme="1"/>
        <rFont val="宋体"/>
        <charset val="134"/>
      </rPr>
      <t>与当前模型保持一致的模型文档验证流程、程序和技术措施是否已定义、实施并进行评估？</t>
    </r>
  </si>
  <si>
    <t>MDS-06.1</t>
  </si>
  <si>
    <r>
      <rPr>
        <sz val="12"/>
        <color theme="1"/>
        <rFont val="Arial"/>
        <charset val="134"/>
      </rPr>
      <t xml:space="preserve">Are processes and technical measures defined, implemented, and evaluated to regularly assess adversarial threats specific to each AI model?
</t>
    </r>
    <r>
      <rPr>
        <sz val="12"/>
        <color theme="1"/>
        <rFont val="Gill Sans"/>
        <charset val="134"/>
      </rPr>
      <t>用于定期评估每个</t>
    </r>
    <r>
      <rPr>
        <sz val="12"/>
        <color theme="1"/>
        <rFont val="Arial"/>
        <charset val="134"/>
      </rPr>
      <t>AI</t>
    </r>
    <r>
      <rPr>
        <sz val="12"/>
        <color theme="1"/>
        <rFont val="Gill Sans"/>
        <charset val="134"/>
      </rPr>
      <t>模型所面临的具体对抗性威胁的流程和技术措施是否已定义、实施并进行评估？</t>
    </r>
  </si>
  <si>
    <t>MDS-07.1</t>
  </si>
  <si>
    <r>
      <rPr>
        <sz val="12"/>
        <color theme="1"/>
        <rFont val="Arial"/>
        <charset val="134"/>
      </rPr>
      <t xml:space="preserve">Are processes, procedures, and technical measures defined, implemented, and evaluated for Model Hardening to mitigate relevant adversarial attacks as identified in the Threat Analysis and Adversarial Threat Analysis?
</t>
    </r>
    <r>
      <rPr>
        <sz val="12"/>
        <color theme="1"/>
        <rFont val="Gill Sans"/>
        <charset val="134"/>
      </rPr>
      <t>用于模型加固以缓解在威胁分析和对抗性威胁分析中所识别出的相关对抗性攻击的流程、程序和技术措施是否已定义、实施并进行评估？</t>
    </r>
  </si>
  <si>
    <t>MDS-08.1</t>
  </si>
  <si>
    <r>
      <rPr>
        <sz val="12"/>
        <color theme="1"/>
        <rFont val="Arial"/>
        <charset val="134"/>
      </rPr>
      <t xml:space="preserve">Are checksums regularly calculated and compared using cryptographic hashes of model checkpoints to detect unauthorized modifications?
</t>
    </r>
    <r>
      <rPr>
        <sz val="12"/>
        <color theme="1"/>
        <rFont val="Gill Sans"/>
        <charset val="134"/>
      </rPr>
      <t>是否定期使用模型检查点的加密哈希值来计算和比对校验和，以检测未经授权的修改？</t>
    </r>
  </si>
  <si>
    <t>MDS-08.2</t>
  </si>
  <si>
    <r>
      <rPr>
        <sz val="12"/>
        <color theme="1"/>
        <rFont val="Arial"/>
        <charset val="134"/>
      </rPr>
      <t xml:space="preserve">Are these measures applied at least annually based on the level of risk, or after any change of hands?
</t>
    </r>
    <r>
      <rPr>
        <sz val="12"/>
        <color theme="1"/>
        <rFont val="Gill Sans"/>
        <charset val="134"/>
      </rPr>
      <t>这些措施是否根据风险级别至少每年执行一次，或在每次交接后进行？</t>
    </r>
  </si>
  <si>
    <t>MDS-09.1</t>
  </si>
  <si>
    <r>
      <rPr>
        <sz val="12"/>
        <color theme="1"/>
        <rFont val="Arial"/>
        <charset val="134"/>
      </rPr>
      <t xml:space="preserve">Are models signed cryptographically and are signatures verified to ensure model provenance and ownership any time the model changes hands or is loaded from storage?
</t>
    </r>
    <r>
      <rPr>
        <sz val="12"/>
        <color theme="1"/>
        <rFont val="Gill Sans"/>
        <charset val="134"/>
      </rPr>
      <t>模型是否已进行加密签名，并在模型交接或从存储中加载时验证签名，以确保模型的来源和所有权？</t>
    </r>
  </si>
  <si>
    <t>MDS-10.1</t>
  </si>
  <si>
    <r>
      <rPr>
        <sz val="12"/>
        <color theme="1"/>
        <rFont val="Arial"/>
        <charset val="134"/>
      </rPr>
      <t xml:space="preserve">Are processes, procedures, and technical measures defined, implemented, and evaluated for continuous monitoring of model performance metrics over time to identify sudden shifts or unexpected changes in predictions that could degrade model performance?
</t>
    </r>
    <r>
      <rPr>
        <sz val="12"/>
        <color theme="1"/>
        <rFont val="Gill Sans"/>
        <charset val="134"/>
      </rPr>
      <t>是否已定义、实施并评估了用于持续监控模型性能指标的流程、程序和技术措施，从而识别可能降低模型性能的预测突然转变或意外波动？</t>
    </r>
  </si>
  <si>
    <r>
      <rPr>
        <sz val="12"/>
        <color theme="1"/>
        <rFont val="Arial"/>
        <charset val="134"/>
      </rPr>
      <t xml:space="preserve">Model Security
</t>
    </r>
    <r>
      <rPr>
        <sz val="12"/>
        <color theme="1"/>
        <rFont val="宋体"/>
        <charset val="134"/>
      </rPr>
      <t>模型安全</t>
    </r>
  </si>
  <si>
    <r>
      <rPr>
        <sz val="12"/>
        <color theme="1"/>
        <rFont val="Arial"/>
        <charset val="134"/>
      </rPr>
      <t xml:space="preserve">Model Failure
</t>
    </r>
    <r>
      <rPr>
        <sz val="12"/>
        <color theme="1"/>
        <rFont val="宋体"/>
        <charset val="134"/>
      </rPr>
      <t>模型故障</t>
    </r>
  </si>
  <si>
    <r>
      <rPr>
        <sz val="12"/>
        <color theme="1"/>
        <rFont val="Arial"/>
        <charset val="134"/>
      </rPr>
      <t xml:space="preserve">Perform a risk-based evaluation of the model and model serving infrastructure for model failure. Define and implement measures to mitigate model and model serving infrastructure failures, and regularly evaluate throughout the AI system's lifecycle. 
</t>
    </r>
    <r>
      <rPr>
        <sz val="12"/>
        <color theme="1"/>
        <rFont val="Gill Sans"/>
        <charset val="134"/>
      </rPr>
      <t>根据风险对模型及模型服务基础设施进行模型失效风险评估。定义并实施措施以缓解模型及模型服务基础设施的故障，并在整个</t>
    </r>
    <r>
      <rPr>
        <sz val="12"/>
        <color theme="1"/>
        <rFont val="Arial"/>
        <charset val="134"/>
      </rPr>
      <t>AI</t>
    </r>
    <r>
      <rPr>
        <sz val="12"/>
        <color theme="1"/>
        <rFont val="Gill Sans"/>
        <charset val="134"/>
      </rPr>
      <t>系统生命周期中定期进行评估。</t>
    </r>
  </si>
  <si>
    <t>MDS-11.1</t>
  </si>
  <si>
    <r>
      <rPr>
        <sz val="12"/>
        <color theme="1"/>
        <rFont val="Arial"/>
        <charset val="134"/>
      </rPr>
      <t xml:space="preserve">Are risk-based evaluation of the model and model serving infrastructure for model failure performed?
</t>
    </r>
    <r>
      <rPr>
        <sz val="12"/>
        <color theme="1"/>
        <rFont val="Gill Sans"/>
        <charset val="134"/>
      </rPr>
      <t>是否已对模型及模型服务基础设施进行了基于风险的模型失效评估？</t>
    </r>
  </si>
  <si>
    <t>MDS-11.2</t>
  </si>
  <si>
    <r>
      <rPr>
        <sz val="12"/>
        <color theme="1"/>
        <rFont val="Arial"/>
        <charset val="134"/>
      </rPr>
      <t xml:space="preserve">Are measures defined and implemented to mitigate model and model serving infrastructure failures, and are they regularly evaluated throughout the AI system's lifecycle?
</t>
    </r>
    <r>
      <rPr>
        <sz val="12"/>
        <color theme="1"/>
        <rFont val="Gill Sans"/>
        <charset val="134"/>
      </rPr>
      <t>是否已定义并实施了缓解模型及模型服务基础设施故障的措施，并且在整个</t>
    </r>
    <r>
      <rPr>
        <sz val="12"/>
        <color theme="1"/>
        <rFont val="Arial"/>
        <charset val="134"/>
      </rPr>
      <t>AI</t>
    </r>
    <r>
      <rPr>
        <sz val="12"/>
        <color theme="1"/>
        <rFont val="Gill Sans"/>
        <charset val="134"/>
      </rPr>
      <t>系统生命周期中对其进行定期评估？</t>
    </r>
  </si>
  <si>
    <r>
      <rPr>
        <sz val="12"/>
        <color theme="1"/>
        <rFont val="Arial"/>
        <charset val="134"/>
      </rPr>
      <t xml:space="preserve">Open Model Risk Assessment
</t>
    </r>
    <r>
      <rPr>
        <sz val="12"/>
        <color theme="1"/>
        <rFont val="宋体"/>
        <charset val="134"/>
      </rPr>
      <t>开放式模型风险评估</t>
    </r>
  </si>
  <si>
    <r>
      <rPr>
        <sz val="12"/>
        <color theme="1"/>
        <rFont val="Arial"/>
        <charset val="134"/>
      </rPr>
      <t xml:space="preserve">Establish a process to evaluate risk associated with open models. Periodically review these risk factors, and implement a process to monitor and mitigate any determined vulnerabilities.
</t>
    </r>
    <r>
      <rPr>
        <sz val="12"/>
        <color theme="1"/>
        <rFont val="Gill Sans"/>
        <charset val="134"/>
      </rPr>
      <t>建立评估开源模型相关风险的流程。定期审查这些风险因素，并建立流程以监控和缓解所确定的漏洞。</t>
    </r>
  </si>
  <si>
    <t>MDS-12.1</t>
  </si>
  <si>
    <r>
      <rPr>
        <sz val="12"/>
        <color theme="1"/>
        <rFont val="Arial"/>
        <charset val="134"/>
      </rPr>
      <t xml:space="preserve">Are processes established to evaluate the risk associated with open models?
</t>
    </r>
    <r>
      <rPr>
        <sz val="12"/>
        <color theme="1"/>
        <rFont val="Gill Sans"/>
        <charset val="134"/>
      </rPr>
      <t>是否已建立流程来评估与开源模型相关的风险？</t>
    </r>
  </si>
  <si>
    <t>MDS-12.2</t>
  </si>
  <si>
    <r>
      <rPr>
        <sz val="12"/>
        <color theme="1"/>
        <rFont val="Arial"/>
        <charset val="134"/>
      </rPr>
      <t xml:space="preserve">Are risk factors periodically reviewed, and is a process implemented to monitor and mitigate any determined vulnerabilities?
</t>
    </r>
    <r>
      <rPr>
        <sz val="12"/>
        <color theme="1"/>
        <rFont val="Gill Sans"/>
        <charset val="134"/>
      </rPr>
      <t>风险因素是否被定期审查，并且是否已实施流程来监控和缓解已确定的漏洞？</t>
    </r>
  </si>
  <si>
    <r>
      <rPr>
        <sz val="12"/>
        <color theme="1"/>
        <rFont val="Arial"/>
        <charset val="134"/>
      </rPr>
      <t xml:space="preserve">Secure Model Format
</t>
    </r>
    <r>
      <rPr>
        <sz val="12"/>
        <color theme="1"/>
        <rFont val="宋体"/>
        <charset val="134"/>
      </rPr>
      <t>安全模型格式</t>
    </r>
  </si>
  <si>
    <r>
      <rPr>
        <sz val="12"/>
        <color theme="1"/>
        <rFont val="Arial"/>
        <charset val="134"/>
      </rPr>
      <t xml:space="preserve">Adopt secure model formats and processes for AI model serialization where applicable.
</t>
    </r>
    <r>
      <rPr>
        <sz val="12"/>
        <color theme="1"/>
        <rFont val="Gill Sans"/>
        <charset val="134"/>
      </rPr>
      <t>在适用的情况下，采用安全的模型格式和流程进行</t>
    </r>
    <r>
      <rPr>
        <sz val="12"/>
        <color theme="1"/>
        <rFont val="Arial"/>
        <charset val="134"/>
      </rPr>
      <t>AI</t>
    </r>
    <r>
      <rPr>
        <sz val="12"/>
        <color theme="1"/>
        <rFont val="Gill Sans"/>
        <charset val="134"/>
      </rPr>
      <t>模型序列化。</t>
    </r>
  </si>
  <si>
    <t>MDS-13.1</t>
  </si>
  <si>
    <r>
      <rPr>
        <sz val="12"/>
        <color theme="1"/>
        <rFont val="Arial"/>
        <charset val="134"/>
      </rPr>
      <t xml:space="preserve">Are secure model formats and processes for AI model serialization adopted where applicable?
</t>
    </r>
    <r>
      <rPr>
        <sz val="12"/>
        <color theme="1"/>
        <rFont val="Gill Sans"/>
        <charset val="134"/>
      </rPr>
      <t>在适用的情况下，是否已采用安全的模型格式和流程进行</t>
    </r>
    <r>
      <rPr>
        <sz val="12"/>
        <color theme="1"/>
        <rFont val="Arial"/>
        <charset val="134"/>
      </rPr>
      <t>AI</t>
    </r>
    <r>
      <rPr>
        <sz val="12"/>
        <color theme="1"/>
        <rFont val="Gill Sans"/>
        <charset val="134"/>
      </rPr>
      <t>模型序列化？</t>
    </r>
  </si>
  <si>
    <r>
      <rPr>
        <sz val="12"/>
        <color theme="1"/>
        <rFont val="Arial"/>
        <charset val="134"/>
      </rPr>
      <t xml:space="preserve">Security Incident Management, E-Discovery, &amp; Cloud Forensics
</t>
    </r>
    <r>
      <rPr>
        <sz val="12"/>
        <color theme="1"/>
        <rFont val="宋体"/>
        <charset val="134"/>
      </rPr>
      <t>安全事件管理、电子取证与云取证</t>
    </r>
  </si>
  <si>
    <r>
      <rPr>
        <sz val="12"/>
        <color theme="1"/>
        <rFont val="Arial"/>
        <charset val="134"/>
      </rPr>
      <t xml:space="preserve">Security Incident Management Policy and Procedures
</t>
    </r>
    <r>
      <rPr>
        <sz val="12"/>
        <color theme="1"/>
        <rFont val="宋体"/>
        <charset val="134"/>
      </rPr>
      <t>安全事件管理政策和程序</t>
    </r>
  </si>
  <si>
    <r>
      <rPr>
        <sz val="12"/>
        <color theme="1"/>
        <rFont val="Arial"/>
        <charset val="134"/>
      </rPr>
      <t xml:space="preserve">Establish, document, approve, communicate, apply, evaluate and maintain
policies and procedures for Security Incident Management, E-Discovery, and
Forensics. Review and update the policies and procedures at least annually or upon significant changes.
</t>
    </r>
    <r>
      <rPr>
        <sz val="12"/>
        <color theme="1"/>
        <rFont val="Gill Sans"/>
        <charset val="134"/>
      </rPr>
      <t>建立、记录、批准、传达、实施、评估并维护有关安全事件管理、电子发现和取证的政策与程序。至少每年审查和更新一次，或在发生重大变更时进行更新。</t>
    </r>
  </si>
  <si>
    <t>SEF-01.1</t>
  </si>
  <si>
    <r>
      <rPr>
        <sz val="12"/>
        <color theme="1"/>
        <rFont val="Arial"/>
        <charset val="134"/>
      </rPr>
      <t xml:space="preserve">Are policies and procedures established, documented, approved, communicated, applied, evaluated, and maintained for Security Incident Management, E-Discovery, and Forensics? 
</t>
    </r>
    <r>
      <rPr>
        <sz val="12"/>
        <color theme="1"/>
        <rFont val="Gill Sans"/>
        <charset val="134"/>
      </rPr>
      <t>安全事件管理、电子发现和取证的政策与程序是否已建立、记录、批准、传达、实施、评估并持续维护？</t>
    </r>
  </si>
  <si>
    <t>SEF-01.2</t>
  </si>
  <si>
    <r>
      <rPr>
        <sz val="12"/>
        <color theme="1"/>
        <rFont val="Arial"/>
        <charset val="134"/>
      </rPr>
      <t xml:space="preserve">Are policies and procedures for Security Incident Management, E-Discovery, and Cloud Forensics reviewed and updated at least annually or upon significant changes?
</t>
    </r>
    <r>
      <rPr>
        <sz val="12"/>
        <color theme="1"/>
        <rFont val="Gill Sans"/>
        <charset val="134"/>
      </rPr>
      <t>安全事件管理、电子发现和取证的政策与程序是否至少每年审查和更新一次，或在发生重大变更时进行审查和更新？</t>
    </r>
  </si>
  <si>
    <r>
      <rPr>
        <sz val="12"/>
        <color theme="1"/>
        <rFont val="Arial"/>
        <charset val="134"/>
      </rPr>
      <t xml:space="preserve">Service Management Policy and Procedures
</t>
    </r>
    <r>
      <rPr>
        <sz val="12"/>
        <color theme="1"/>
        <rFont val="宋体"/>
        <charset val="134"/>
      </rPr>
      <t>服务管理政策和程序</t>
    </r>
  </si>
  <si>
    <r>
      <rPr>
        <sz val="12"/>
        <color theme="1"/>
        <rFont val="Arial"/>
        <charset val="134"/>
      </rPr>
      <t xml:space="preserve">Establish, document, approve, communicate, apply, evaluate and maintain policies and procedures for the timely management of security incidents. 
Review and update the policies and procedures at least annually, or upon significant changes.
</t>
    </r>
    <r>
      <rPr>
        <sz val="12"/>
        <color theme="1"/>
        <rFont val="Gill Sans"/>
        <charset val="134"/>
      </rPr>
      <t>建立、记录、批准、传达、实施、评估并维护有关安全事件及时管理的政策与程序。至少每年审查和更新一次，或在发生重大变更时进行更新。</t>
    </r>
  </si>
  <si>
    <t>SEF-02.1</t>
  </si>
  <si>
    <r>
      <rPr>
        <sz val="12"/>
        <color theme="1"/>
        <rFont val="Arial"/>
        <charset val="134"/>
      </rPr>
      <t xml:space="preserve">Are Service Management Policies and Procedures established, documented, approved, communicated, applied, evaluated, and maintained for the timely management of security incidents?
</t>
    </r>
    <r>
      <rPr>
        <sz val="12"/>
        <color theme="1"/>
        <rFont val="Gill Sans"/>
        <charset val="134"/>
      </rPr>
      <t>用于安全事件及时管理的服务管理政策与程序是否已建立、记录、批准、传达、实施、评估并持续维护？</t>
    </r>
  </si>
  <si>
    <t>SEF-02.2</t>
  </si>
  <si>
    <r>
      <rPr>
        <sz val="12"/>
        <color theme="1"/>
        <rFont val="Arial"/>
        <charset val="134"/>
      </rPr>
      <t xml:space="preserve">Are Service Management Policies and Procedures reviewed and updated at least annually, or upon significant  changes?
</t>
    </r>
    <r>
      <rPr>
        <sz val="12"/>
        <color theme="1"/>
        <rFont val="Gill Sans"/>
        <charset val="134"/>
      </rPr>
      <t>服务管理政策与程序是否至少每年审查和更新一次，或在发生重大变更时进行审查和更新？</t>
    </r>
  </si>
  <si>
    <r>
      <rPr>
        <sz val="12"/>
        <color theme="1"/>
        <rFont val="Arial"/>
        <charset val="134"/>
      </rPr>
      <t xml:space="preserve">Incident Response Plans
</t>
    </r>
    <r>
      <rPr>
        <sz val="12"/>
        <color theme="1"/>
        <rFont val="宋体"/>
        <charset val="134"/>
      </rPr>
      <t>事件响应计划</t>
    </r>
  </si>
  <si>
    <r>
      <rPr>
        <sz val="12"/>
        <color rgb="FF000000"/>
        <rFont val="Arial"/>
        <charset val="134"/>
      </rPr>
      <t xml:space="preserve">Establish, document, approve, communicate, apply, evaluate and maintain a security incident response plan, which includes but is not limited to: </t>
    </r>
    <r>
      <rPr>
        <b/>
        <sz val="12"/>
        <color rgb="FF000000"/>
        <rFont val="Arial"/>
        <charset val="134"/>
      </rPr>
      <t>a communication strategy for notifying</t>
    </r>
    <r>
      <rPr>
        <sz val="12"/>
        <color rgb="FF000000"/>
        <rFont val="Arial"/>
        <charset val="134"/>
      </rPr>
      <t xml:space="preserve"> relevant internal departments, impacted AICs, and other business critical relationships (such as supply-chain) that may be impacted.
</t>
    </r>
    <r>
      <rPr>
        <sz val="12"/>
        <color rgb="FF000000"/>
        <rFont val="Gill Sans"/>
        <charset val="134"/>
      </rPr>
      <t>建立、记录、批准、传达、实施、评估并维护一份安全事件响应计划，该计划至少包括：通知相关内部部门、受影响的</t>
    </r>
    <r>
      <rPr>
        <sz val="12"/>
        <color rgb="FF000000"/>
        <rFont val="Arial"/>
        <charset val="134"/>
      </rPr>
      <t>AI</t>
    </r>
    <r>
      <rPr>
        <sz val="12"/>
        <color rgb="FF000000"/>
        <rFont val="Gill Sans"/>
        <charset val="134"/>
      </rPr>
      <t>客户（</t>
    </r>
    <r>
      <rPr>
        <sz val="12"/>
        <color rgb="FF000000"/>
        <rFont val="Arial"/>
        <charset val="134"/>
      </rPr>
      <t>AICs</t>
    </r>
    <r>
      <rPr>
        <sz val="12"/>
        <color rgb="FF000000"/>
        <rFont val="Gill Sans"/>
        <charset val="134"/>
      </rPr>
      <t>）以及可能受影响的其他业务关键关系（如供应链）的沟通策略。</t>
    </r>
  </si>
  <si>
    <t>SEF-03.1</t>
  </si>
  <si>
    <r>
      <rPr>
        <sz val="12"/>
        <color theme="1"/>
        <rFont val="Arial"/>
        <charset val="134"/>
      </rPr>
      <t xml:space="preserve">Is a security incident response plans which includes but is not limited to a communication strategy for notifying relevant internal departments, impacted AICs, and other business critical relationships (such as supply-chain) that may be impacted, established, documented, approved, communicated, applied, evaluated, and maintained?
</t>
    </r>
    <r>
      <rPr>
        <sz val="12"/>
        <color theme="1"/>
        <rFont val="Gill Sans"/>
        <charset val="134"/>
      </rPr>
      <t>是否已建立、记录、批准、传达、实施、评估并维护一份安全事件响应计划，该计划至少包括针对通知相关内部部门、受影响的</t>
    </r>
    <r>
      <rPr>
        <sz val="12"/>
        <color theme="1"/>
        <rFont val="Arial"/>
        <charset val="134"/>
      </rPr>
      <t>AI</t>
    </r>
    <r>
      <rPr>
        <sz val="12"/>
        <color theme="1"/>
        <rFont val="Gill Sans"/>
        <charset val="134"/>
      </rPr>
      <t>客户（</t>
    </r>
    <r>
      <rPr>
        <sz val="12"/>
        <color theme="1"/>
        <rFont val="Arial"/>
        <charset val="134"/>
      </rPr>
      <t>AICs</t>
    </r>
    <r>
      <rPr>
        <sz val="12"/>
        <color theme="1"/>
        <rFont val="Gill Sans"/>
        <charset val="134"/>
      </rPr>
      <t>）以及可能受影响的其他业务关键关系（如供应链）的沟通策略？</t>
    </r>
  </si>
  <si>
    <r>
      <rPr>
        <sz val="12"/>
        <color theme="1"/>
        <rFont val="Arial"/>
        <charset val="134"/>
      </rPr>
      <t xml:space="preserve">Incident Response Testing
</t>
    </r>
    <r>
      <rPr>
        <sz val="12"/>
        <color theme="1"/>
        <rFont val="宋体"/>
        <charset val="134"/>
      </rPr>
      <t>事件响应测试</t>
    </r>
  </si>
  <si>
    <r>
      <rPr>
        <sz val="12"/>
        <color theme="1"/>
        <rFont val="Arial"/>
        <charset val="134"/>
      </rPr>
      <t xml:space="preserve">Follow a structured approach to evaluate the effectiveness of incident response plans at planned intervals or upon significant changes.
</t>
    </r>
    <r>
      <rPr>
        <sz val="12"/>
        <color theme="1"/>
        <rFont val="Gill Sans"/>
        <charset val="134"/>
      </rPr>
      <t>按照结构化的方法，在计划的时间间隔或发生重大变更时，对事件响应计划的有效性进行评估。</t>
    </r>
  </si>
  <si>
    <t>SEF-04.1</t>
  </si>
  <si>
    <r>
      <rPr>
        <sz val="12"/>
        <color theme="1"/>
        <rFont val="Arial"/>
        <charset val="134"/>
      </rPr>
      <t xml:space="preserve">Is a structured approach followed, to evaluate the effectiveness of incident response plans at planned intervals or upon significant changes?
</t>
    </r>
    <r>
      <rPr>
        <sz val="12"/>
        <color theme="1"/>
        <rFont val="Gill Sans"/>
        <charset val="134"/>
      </rPr>
      <t>是否已遵循结构化的方法，在计划的时间间隔或发生重大变更时，对事件响应计划的有效性进行评估？</t>
    </r>
  </si>
  <si>
    <r>
      <rPr>
        <sz val="12"/>
        <color theme="1"/>
        <rFont val="Arial"/>
        <charset val="134"/>
      </rPr>
      <t xml:space="preserve">Incident Response Metrics
</t>
    </r>
    <r>
      <rPr>
        <sz val="12"/>
        <color theme="1"/>
        <rFont val="宋体"/>
        <charset val="134"/>
      </rPr>
      <t>事件响应指标</t>
    </r>
  </si>
  <si>
    <r>
      <rPr>
        <sz val="12"/>
        <color theme="1"/>
        <rFont val="Arial"/>
        <charset val="134"/>
      </rPr>
      <t xml:space="preserve">Establish, monitor and report information security incident metrics.
</t>
    </r>
    <r>
      <rPr>
        <sz val="12"/>
        <color theme="1"/>
        <rFont val="Gill Sans"/>
        <charset val="134"/>
      </rPr>
      <t>建立、监控并报告信息安全事件的度量指标。</t>
    </r>
  </si>
  <si>
    <t>SEF-05.1</t>
  </si>
  <si>
    <r>
      <rPr>
        <sz val="12"/>
        <color theme="1"/>
        <rFont val="Arial"/>
        <charset val="134"/>
      </rPr>
      <t xml:space="preserve">Are information security incident metrics established, monitored and reported?
</t>
    </r>
    <r>
      <rPr>
        <sz val="12"/>
        <color theme="1"/>
        <rFont val="Gill Sans"/>
        <charset val="134"/>
      </rPr>
      <t>信息安全事件的度量指标是否已建立、监控并报告？</t>
    </r>
  </si>
  <si>
    <r>
      <rPr>
        <sz val="12"/>
        <color theme="1"/>
        <rFont val="Arial"/>
        <charset val="134"/>
      </rPr>
      <t xml:space="preserve">Event Triage Processes
</t>
    </r>
    <r>
      <rPr>
        <sz val="12"/>
        <color theme="1"/>
        <rFont val="宋体"/>
        <charset val="134"/>
      </rPr>
      <t>事件分类流程</t>
    </r>
  </si>
  <si>
    <r>
      <rPr>
        <sz val="12"/>
        <color theme="1"/>
        <rFont val="Arial"/>
        <charset val="134"/>
      </rPr>
      <t xml:space="preserve">Define, implement and evaluate processes, procedures and technical
measures supporting business processes to triage security-related events.
</t>
    </r>
    <r>
      <rPr>
        <sz val="12"/>
        <color theme="1"/>
        <rFont val="Gill Sans"/>
        <charset val="134"/>
      </rPr>
      <t>定义、实施并评估支持业务流程以对安全相关事件进行分类处理的流程、程序和技术措施。</t>
    </r>
  </si>
  <si>
    <t>SEF-06.1</t>
  </si>
  <si>
    <r>
      <rPr>
        <sz val="12"/>
        <color rgb="FF000000"/>
        <rFont val="Arial"/>
        <charset val="134"/>
      </rPr>
      <t xml:space="preserve">Are security-related event triage processes, procedures and technical measures supporting business processes, defined, implemented and evaluated?
</t>
    </r>
    <r>
      <rPr>
        <b/>
        <sz val="12"/>
        <color rgb="FF000000"/>
        <rFont val="Arial"/>
        <charset val="134"/>
      </rPr>
      <t>Alternative formulation:</t>
    </r>
    <r>
      <rPr>
        <sz val="12"/>
        <color rgb="FF000000"/>
        <rFont val="Arial"/>
        <charset val="134"/>
      </rPr>
      <t xml:space="preserve"> Are processes procedures and technical measures supporting business processes to triage security-related events, defined, implemented and evaluated?
</t>
    </r>
    <r>
      <rPr>
        <sz val="12"/>
        <color rgb="FF000000"/>
        <rFont val="Gill Sans"/>
        <charset val="134"/>
      </rPr>
      <t>用于支持业务流程对安全相关事件进行分类处理的流程、程序和技术措施是否已定义、实施并进行评估？</t>
    </r>
  </si>
  <si>
    <r>
      <rPr>
        <sz val="12"/>
        <color theme="1"/>
        <rFont val="Arial"/>
        <charset val="134"/>
      </rPr>
      <t xml:space="preserve">Security Breach Notification
</t>
    </r>
    <r>
      <rPr>
        <sz val="12"/>
        <color theme="1"/>
        <rFont val="宋体"/>
        <charset val="134"/>
      </rPr>
      <t>安全漏洞通知</t>
    </r>
  </si>
  <si>
    <r>
      <rPr>
        <sz val="12"/>
        <color theme="1"/>
        <rFont val="Arial"/>
        <charset val="134"/>
      </rPr>
      <t xml:space="preserve">Define and implement, processes, procedures and technical measures for security breach notifications. Report material security breaches and assumed security breaches including any relevant supply chain breaches, as per applicable SLAs, laws and regulations.
</t>
    </r>
    <r>
      <rPr>
        <sz val="12"/>
        <color theme="1"/>
        <rFont val="Gill Sans"/>
        <charset val="134"/>
      </rPr>
      <t>定义并实施用于安全事件通知的流程、程序和技术措施。根据适用的服务等级协议（</t>
    </r>
    <r>
      <rPr>
        <sz val="12"/>
        <color theme="1"/>
        <rFont val="Arial"/>
        <charset val="134"/>
      </rPr>
      <t>SLA</t>
    </r>
    <r>
      <rPr>
        <sz val="12"/>
        <color theme="1"/>
        <rFont val="Gill Sans"/>
        <charset val="134"/>
      </rPr>
      <t>）、法律法规，报告重大安全漏洞以及疑似安全漏洞，包括任何相关的供应链漏洞。</t>
    </r>
  </si>
  <si>
    <t>SEF-07.1</t>
  </si>
  <si>
    <r>
      <rPr>
        <sz val="12"/>
        <color theme="1"/>
        <rFont val="Arial"/>
        <charset val="134"/>
      </rPr>
      <t xml:space="preserve">Are processes, procedures and technical measures for security breach notifications defined and implemented?
</t>
    </r>
    <r>
      <rPr>
        <sz val="12"/>
        <color theme="1"/>
        <rFont val="Gill Sans"/>
        <charset val="134"/>
      </rPr>
      <t>用于安全事件通知的流程、程序和技术措施是否已定义并实施？</t>
    </r>
  </si>
  <si>
    <t>SEF-07.2</t>
  </si>
  <si>
    <r>
      <rPr>
        <sz val="12"/>
        <color theme="1"/>
        <rFont val="Arial"/>
        <charset val="134"/>
      </rPr>
      <t xml:space="preserve">Are material security breaches and assumed security breaches, including any relevant supply chain breaches, reported as per applicable SLAs, laws and regulations?
</t>
    </r>
    <r>
      <rPr>
        <sz val="12"/>
        <color theme="1"/>
        <rFont val="Gill Sans"/>
        <charset val="134"/>
      </rPr>
      <t>是否已根据适用的服务等级协议（</t>
    </r>
    <r>
      <rPr>
        <sz val="12"/>
        <color theme="1"/>
        <rFont val="Arial"/>
        <charset val="134"/>
      </rPr>
      <t>SLA</t>
    </r>
    <r>
      <rPr>
        <sz val="12"/>
        <color theme="1"/>
        <rFont val="Gill Sans"/>
        <charset val="134"/>
      </rPr>
      <t>）、法律法规要求报告重大安全漏洞和疑似安全漏洞，包括任何相关的供应链漏洞？</t>
    </r>
  </si>
  <si>
    <r>
      <rPr>
        <sz val="12"/>
        <color theme="1"/>
        <rFont val="Arial"/>
        <charset val="134"/>
      </rPr>
      <t xml:space="preserve">Points of Contact Maintenance
</t>
    </r>
    <r>
      <rPr>
        <sz val="12"/>
        <color theme="1"/>
        <rFont val="宋体"/>
        <charset val="134"/>
      </rPr>
      <t>联系人维护</t>
    </r>
  </si>
  <si>
    <r>
      <rPr>
        <sz val="12"/>
        <color theme="1"/>
        <rFont val="Arial"/>
        <charset val="134"/>
      </rPr>
      <t xml:space="preserve">Maintain points of contact for applicable regulation authorities,
national and local law enforcement, and other legal jurisdictional authorities. Review and update the points of contact at least annually.
</t>
    </r>
    <r>
      <rPr>
        <sz val="12"/>
        <color theme="1"/>
        <rFont val="Gill Sans"/>
        <charset val="134"/>
      </rPr>
      <t>维护与相关监管机构、国家和地方执法部门以及其他司法管辖区主管机关的联络点。至少每年审查和更新一次联络信息。</t>
    </r>
  </si>
  <si>
    <t>SEF-08.1</t>
  </si>
  <si>
    <r>
      <rPr>
        <sz val="12"/>
        <color theme="1"/>
        <rFont val="Arial"/>
        <charset val="134"/>
      </rPr>
      <t xml:space="preserve">Are points of contact maintained for applicable regulation authorities, national and local law enforcement, and other legal jurisdictional authorities?
</t>
    </r>
    <r>
      <rPr>
        <sz val="12"/>
        <color theme="1"/>
        <rFont val="Gill Sans"/>
        <charset val="134"/>
      </rPr>
      <t>是否已维护与相关监管机构、国家和地方执法部门以及其他司法管辖区主管机关的联络点？</t>
    </r>
  </si>
  <si>
    <t>SEF-08.2</t>
  </si>
  <si>
    <r>
      <rPr>
        <sz val="12"/>
        <color theme="1"/>
        <rFont val="Arial"/>
        <charset val="134"/>
      </rPr>
      <t xml:space="preserve">Are the points of contacts reviewed and updated at least annually?
</t>
    </r>
    <r>
      <rPr>
        <sz val="12"/>
        <color theme="1"/>
        <rFont val="Gill Sans"/>
        <charset val="134"/>
      </rPr>
      <t>联络点是否至少每年审查和更新一次？</t>
    </r>
  </si>
  <si>
    <r>
      <rPr>
        <sz val="12"/>
        <color theme="1"/>
        <rFont val="Arial"/>
        <charset val="134"/>
      </rPr>
      <t xml:space="preserve">Incident Response
</t>
    </r>
    <r>
      <rPr>
        <sz val="12"/>
        <color theme="1"/>
        <rFont val="宋体"/>
        <charset val="134"/>
      </rPr>
      <t>事件响应</t>
    </r>
  </si>
  <si>
    <r>
      <rPr>
        <sz val="12"/>
        <color theme="1"/>
        <rFont val="Arial"/>
        <charset val="134"/>
      </rPr>
      <t xml:space="preserve">Define incident categories and severity levels for AI systems, and determine response procedures for each, including automated response where applicable.
</t>
    </r>
    <r>
      <rPr>
        <sz val="12"/>
        <color theme="1"/>
        <rFont val="Gill Sans"/>
        <charset val="134"/>
      </rPr>
      <t>定义人工智能系统的事件分类和严重程度等级，并确定每类事件的响应程序，包括在适用情况下采用自动化响应。</t>
    </r>
  </si>
  <si>
    <t>SEF-09.1</t>
  </si>
  <si>
    <r>
      <rPr>
        <sz val="12"/>
        <color theme="1"/>
        <rFont val="Arial"/>
        <charset val="134"/>
      </rPr>
      <t xml:space="preserve">Are incident categories and severity levels defined for AI systems, and response procedures determined for each, including automated response where applicable?
</t>
    </r>
    <r>
      <rPr>
        <sz val="12"/>
        <color theme="1"/>
        <rFont val="Gill Sans"/>
        <charset val="134"/>
      </rPr>
      <t>人工智能系统的事件分类和严重程度等级是否已定义？是否已确定每类事件的响应程序，包括在适用情况下采用自动化响应？</t>
    </r>
  </si>
  <si>
    <r>
      <rPr>
        <sz val="12"/>
        <color theme="1"/>
        <rFont val="Arial"/>
        <charset val="134"/>
      </rPr>
      <t xml:space="preserve">Supply Chain Management, Transparency, and Accountability
</t>
    </r>
    <r>
      <rPr>
        <sz val="12"/>
        <color theme="1"/>
        <rFont val="宋体"/>
        <charset val="134"/>
      </rPr>
      <t>供应链管理、透明度与问责制</t>
    </r>
  </si>
  <si>
    <r>
      <rPr>
        <sz val="12"/>
        <color theme="1"/>
        <rFont val="Arial"/>
        <charset val="134"/>
      </rPr>
      <t xml:space="preserve">Supply Chain Risk Management Policies and Procedures
</t>
    </r>
    <r>
      <rPr>
        <sz val="12"/>
        <color theme="1"/>
        <rFont val="宋体"/>
        <charset val="134"/>
      </rPr>
      <t>供应链风险管理政策和程序</t>
    </r>
  </si>
  <si>
    <r>
      <rPr>
        <sz val="12"/>
        <color theme="1"/>
        <rFont val="Arial"/>
        <charset val="134"/>
      </rPr>
      <t xml:space="preserve">Establish, document, approve, communicate, apply, evaluate, and maintain policies and procedures for supply chain risk management. Review and update the policies and procedures at least annually or upon significant changes.
</t>
    </r>
    <r>
      <rPr>
        <sz val="12"/>
        <color theme="1"/>
        <rFont val="Gill Sans"/>
        <charset val="134"/>
      </rPr>
      <t>建立、记录、批准、传达、实施、评估并维护供应链风险管理的政策和程序。至少每年审查和更新一次，或在发生重大变更时进行更新。</t>
    </r>
  </si>
  <si>
    <t>STA-01.1</t>
  </si>
  <si>
    <r>
      <rPr>
        <sz val="12"/>
        <color theme="1"/>
        <rFont val="Arial"/>
        <charset val="134"/>
      </rPr>
      <t xml:space="preserve">Are policies and procedures for supply chain risk management established, documented, approved, communicated, applied, evaluated, and maintained?
</t>
    </r>
    <r>
      <rPr>
        <sz val="12"/>
        <color theme="1"/>
        <rFont val="Gill Sans"/>
        <charset val="134"/>
      </rPr>
      <t>供应链风险管理的政策和程序是否已建立、记录、批准、传达、实施、评估并持续维护？</t>
    </r>
  </si>
  <si>
    <t>STA-01.2</t>
  </si>
  <si>
    <r>
      <rPr>
        <sz val="12"/>
        <color theme="1"/>
        <rFont val="Arial"/>
        <charset val="134"/>
      </rPr>
      <t xml:space="preserve">Are the policies and procedures reviewed and updated at least annually or upon significant changes?
</t>
    </r>
    <r>
      <rPr>
        <sz val="12"/>
        <color theme="1"/>
        <rFont val="Gill Sans"/>
        <charset val="134"/>
      </rPr>
      <t>相关政策和程序是否至少每年审查和更新一次，或在发生重大变更时进行审查和更新？</t>
    </r>
  </si>
  <si>
    <r>
      <rPr>
        <sz val="12"/>
        <color theme="1"/>
        <rFont val="Arial"/>
        <charset val="134"/>
      </rPr>
      <t xml:space="preserve">SSRM Policy and Procedures
</t>
    </r>
    <r>
      <rPr>
        <sz val="12"/>
        <color theme="1"/>
        <rFont val="宋体"/>
        <charset val="134"/>
      </rPr>
      <t>供应链安全风险管理政策和程序</t>
    </r>
  </si>
  <si>
    <r>
      <rPr>
        <sz val="12"/>
        <color theme="1"/>
        <rFont val="Arial"/>
        <charset val="134"/>
      </rPr>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r>
    <r>
      <rPr>
        <sz val="12"/>
        <color theme="1"/>
        <rFont val="Gill Sans"/>
        <charset val="134"/>
      </rPr>
      <t>建立、记录、批准、传达、实施、评估并维护组织内部共享安全责任模型（</t>
    </r>
    <r>
      <rPr>
        <sz val="12"/>
        <color theme="1"/>
        <rFont val="Arial"/>
        <charset val="134"/>
      </rPr>
      <t>SSRM</t>
    </r>
    <r>
      <rPr>
        <sz val="12"/>
        <color theme="1"/>
        <rFont val="Gill Sans"/>
        <charset val="134"/>
      </rPr>
      <t>）应用的相关政策和程序。至少每年审查和更新一次，或在发生重大变更时进行更新。</t>
    </r>
  </si>
  <si>
    <t>STA-02.1</t>
  </si>
  <si>
    <r>
      <rPr>
        <sz val="12"/>
        <color theme="1"/>
        <rFont val="Arial"/>
        <charset val="134"/>
      </rPr>
      <t xml:space="preserve">Are policies and procedures established, documented, approved, communicated, applied, evaluated, and maintained for applying the Shared Security Responsibility Model (SSRM) within the organization?
</t>
    </r>
    <r>
      <rPr>
        <sz val="12"/>
        <color theme="1"/>
        <rFont val="Gill Sans"/>
        <charset val="134"/>
      </rPr>
      <t>组织内部用于实施共享安全责任模型（</t>
    </r>
    <r>
      <rPr>
        <sz val="12"/>
        <color theme="1"/>
        <rFont val="Arial"/>
        <charset val="134"/>
      </rPr>
      <t>SSRM</t>
    </r>
    <r>
      <rPr>
        <sz val="12"/>
        <color theme="1"/>
        <rFont val="Gill Sans"/>
        <charset val="134"/>
      </rPr>
      <t>）的政策和程序是否已建立、记录、批准、传达、实施、评估并持续维护？</t>
    </r>
  </si>
  <si>
    <t>STA-02.2</t>
  </si>
  <si>
    <r>
      <rPr>
        <sz val="12"/>
        <color theme="1"/>
        <rFont val="Arial"/>
        <charset val="134"/>
      </rPr>
      <t xml:space="preserve">Are policies and procedures for applying the Shared Security Responsibility Model (SSRM) within the organization reviewed and updated at least annually, or upon significant changes?
</t>
    </r>
    <r>
      <rPr>
        <sz val="12"/>
        <color theme="1"/>
        <rFont val="Gill Sans"/>
        <charset val="134"/>
      </rPr>
      <t>组织内部用于实施共享安全责任模型（</t>
    </r>
    <r>
      <rPr>
        <sz val="12"/>
        <color theme="1"/>
        <rFont val="Arial"/>
        <charset val="134"/>
      </rPr>
      <t>SSRM</t>
    </r>
    <r>
      <rPr>
        <sz val="12"/>
        <color theme="1"/>
        <rFont val="Gill Sans"/>
        <charset val="134"/>
      </rPr>
      <t>）的政策和程序是否至少每年审查和更新一次，或在发生重大变更时进行审查和更新？</t>
    </r>
  </si>
  <si>
    <r>
      <rPr>
        <sz val="12"/>
        <color theme="1"/>
        <rFont val="Arial"/>
        <charset val="134"/>
      </rPr>
      <t xml:space="preserve">SSRM Supply Chain
</t>
    </r>
    <r>
      <rPr>
        <sz val="12"/>
        <color theme="1"/>
        <rFont val="宋体"/>
        <charset val="134"/>
      </rPr>
      <t>供应链安全风险管理供应链</t>
    </r>
  </si>
  <si>
    <r>
      <rPr>
        <sz val="12"/>
        <color theme="1"/>
        <rFont val="Arial"/>
        <charset val="134"/>
      </rPr>
      <t xml:space="preserve">Apply, document, implement and manage the SSRM throughout the supply chain.
</t>
    </r>
    <r>
      <rPr>
        <sz val="12"/>
        <color theme="1"/>
        <rFont val="Gill Sans"/>
        <charset val="134"/>
      </rPr>
      <t>在供应链中应用、记录、实施和管理共享安全责任模型（</t>
    </r>
    <r>
      <rPr>
        <sz val="12"/>
        <color theme="1"/>
        <rFont val="Arial"/>
        <charset val="134"/>
      </rPr>
      <t>SSRM</t>
    </r>
    <r>
      <rPr>
        <sz val="12"/>
        <color theme="1"/>
        <rFont val="Gill Sans"/>
        <charset val="134"/>
      </rPr>
      <t>）。</t>
    </r>
  </si>
  <si>
    <t>STA-03.1</t>
  </si>
  <si>
    <r>
      <rPr>
        <sz val="12"/>
        <color theme="1"/>
        <rFont val="Arial"/>
        <charset val="134"/>
      </rPr>
      <t xml:space="preserve">Is the SSRM applied, documented, implemented and managed throughout the supply chain?
</t>
    </r>
    <r>
      <rPr>
        <sz val="12"/>
        <color theme="1"/>
        <rFont val="Gill Sans"/>
        <charset val="134"/>
      </rPr>
      <t>共享安全责任模型（</t>
    </r>
    <r>
      <rPr>
        <sz val="12"/>
        <color theme="1"/>
        <rFont val="Arial"/>
        <charset val="134"/>
      </rPr>
      <t>SSRM</t>
    </r>
    <r>
      <rPr>
        <sz val="12"/>
        <color theme="1"/>
        <rFont val="Gill Sans"/>
        <charset val="134"/>
      </rPr>
      <t>）是否已在整个供应链中得到应用、记录、实施和管理？</t>
    </r>
  </si>
  <si>
    <r>
      <rPr>
        <sz val="12"/>
        <color theme="1"/>
        <rFont val="Arial"/>
        <charset val="134"/>
      </rPr>
      <t xml:space="preserve">SSRM Guidance
</t>
    </r>
    <r>
      <rPr>
        <sz val="12"/>
        <color theme="1"/>
        <rFont val="宋体"/>
        <charset val="134"/>
      </rPr>
      <t>供应链安全风险管理指南</t>
    </r>
  </si>
  <si>
    <r>
      <rPr>
        <sz val="12"/>
        <color theme="1"/>
        <rFont val="Arial"/>
        <charset val="134"/>
      </rPr>
      <t xml:space="preserve">Provide SSRM Guidance to the customer detailing information about the
SSRM applicability throughout the supply chain.
</t>
    </r>
    <r>
      <rPr>
        <sz val="12"/>
        <color theme="1"/>
        <rFont val="Gill Sans"/>
        <charset val="134"/>
      </rPr>
      <t>向客户提供</t>
    </r>
    <r>
      <rPr>
        <sz val="12"/>
        <color theme="1"/>
        <rFont val="Arial"/>
        <charset val="134"/>
      </rPr>
      <t>SSRM</t>
    </r>
    <r>
      <rPr>
        <sz val="12"/>
        <color theme="1"/>
        <rFont val="Gill Sans"/>
        <charset val="134"/>
      </rPr>
      <t>指导，详细说明</t>
    </r>
    <r>
      <rPr>
        <sz val="12"/>
        <color theme="1"/>
        <rFont val="Arial"/>
        <charset val="134"/>
      </rPr>
      <t>SSRM</t>
    </r>
    <r>
      <rPr>
        <sz val="12"/>
        <color theme="1"/>
        <rFont val="Gill Sans"/>
        <charset val="134"/>
      </rPr>
      <t>在整个供应链中的适用情况。</t>
    </r>
  </si>
  <si>
    <t>STA-04.1</t>
  </si>
  <si>
    <r>
      <rPr>
        <sz val="12"/>
        <color theme="1"/>
        <rFont val="Arial"/>
        <charset val="134"/>
      </rPr>
      <t xml:space="preserve">Are customers provided with SSRM guidance detailing its applicability throughout the supply chain?
</t>
    </r>
    <r>
      <rPr>
        <sz val="12"/>
        <color theme="1"/>
        <rFont val="Gill Sans"/>
        <charset val="134"/>
      </rPr>
      <t>客户是否已获得关于</t>
    </r>
    <r>
      <rPr>
        <sz val="12"/>
        <color theme="1"/>
        <rFont val="Arial"/>
        <charset val="134"/>
      </rPr>
      <t>SSRM</t>
    </r>
    <r>
      <rPr>
        <sz val="12"/>
        <color theme="1"/>
        <rFont val="Gill Sans"/>
        <charset val="134"/>
      </rPr>
      <t>在整个供应链中适用情况的详细指导？</t>
    </r>
  </si>
  <si>
    <r>
      <rPr>
        <sz val="12"/>
        <color theme="1"/>
        <rFont val="Arial"/>
        <charset val="134"/>
      </rPr>
      <t xml:space="preserve">SSRM Control Ownership
</t>
    </r>
    <r>
      <rPr>
        <sz val="12"/>
        <color theme="1"/>
        <rFont val="宋体"/>
        <charset val="134"/>
      </rPr>
      <t>供应链安全风险管理控制所有权</t>
    </r>
  </si>
  <si>
    <r>
      <rPr>
        <sz val="12"/>
        <color rgb="FF000000"/>
        <rFont val="Arial"/>
        <charset val="134"/>
      </rPr>
      <t xml:space="preserve">Delineate the shared ownership and applicability of all CSA AICM controls according to the SSRM.
</t>
    </r>
    <r>
      <rPr>
        <sz val="12"/>
        <color rgb="FF000000"/>
        <rFont val="Gill Sans"/>
        <charset val="134"/>
      </rPr>
      <t>根据共享安全责任模型（</t>
    </r>
    <r>
      <rPr>
        <sz val="12"/>
        <color rgb="FF000000"/>
        <rFont val="Arial"/>
        <charset val="134"/>
      </rPr>
      <t>SSRM</t>
    </r>
    <r>
      <rPr>
        <sz val="12"/>
        <color rgb="FF000000"/>
        <rFont val="Gill Sans"/>
        <charset val="134"/>
      </rPr>
      <t>），明确划分所有</t>
    </r>
    <r>
      <rPr>
        <sz val="12"/>
        <color rgb="FF000000"/>
        <rFont val="Arial"/>
        <charset val="134"/>
      </rPr>
      <t>CSA AICM</t>
    </r>
    <r>
      <rPr>
        <sz val="12"/>
        <color rgb="FF000000"/>
        <rFont val="Gill Sans"/>
        <charset val="134"/>
      </rPr>
      <t>控制措施的共有责任和适用范围。</t>
    </r>
  </si>
  <si>
    <t>STA-05.1</t>
  </si>
  <si>
    <r>
      <rPr>
        <sz val="12"/>
        <color theme="1"/>
        <rFont val="Arial"/>
        <charset val="134"/>
      </rPr>
      <t xml:space="preserve">Is the shared ownership and applicability of all CSA AICM controls delineated according to the SSRM?
</t>
    </r>
    <r>
      <rPr>
        <sz val="12"/>
        <color theme="1"/>
        <rFont val="Gill Sans"/>
        <charset val="134"/>
      </rPr>
      <t>所有</t>
    </r>
    <r>
      <rPr>
        <sz val="12"/>
        <color theme="1"/>
        <rFont val="Arial"/>
        <charset val="134"/>
      </rPr>
      <t>CSA AICM</t>
    </r>
    <r>
      <rPr>
        <sz val="12"/>
        <color theme="1"/>
        <rFont val="Gill Sans"/>
        <charset val="134"/>
      </rPr>
      <t>控制措施的共有责任和适用范围是否已根据共享安全责任模型（</t>
    </r>
    <r>
      <rPr>
        <sz val="12"/>
        <color theme="1"/>
        <rFont val="Arial"/>
        <charset val="134"/>
      </rPr>
      <t>SSRM</t>
    </r>
    <r>
      <rPr>
        <sz val="12"/>
        <color theme="1"/>
        <rFont val="Gill Sans"/>
        <charset val="134"/>
      </rPr>
      <t>）进行明确划分？</t>
    </r>
  </si>
  <si>
    <r>
      <rPr>
        <sz val="12"/>
        <color theme="1"/>
        <rFont val="Arial"/>
        <charset val="134"/>
      </rPr>
      <t xml:space="preserve">SSRM Documentation Review
</t>
    </r>
    <r>
      <rPr>
        <sz val="12"/>
        <color theme="1"/>
        <rFont val="宋体"/>
        <charset val="134"/>
      </rPr>
      <t>供应链安全风险管理文件审查</t>
    </r>
  </si>
  <si>
    <r>
      <rPr>
        <sz val="12"/>
        <color rgb="FF000000"/>
        <rFont val="Arial"/>
        <charset val="134"/>
      </rPr>
      <t xml:space="preserve">Review and validate SSRM documentation.
</t>
    </r>
    <r>
      <rPr>
        <sz val="12"/>
        <color rgb="FF000000"/>
        <rFont val="Gill Sans"/>
        <charset val="134"/>
      </rPr>
      <t>审查并验证</t>
    </r>
    <r>
      <rPr>
        <sz val="12"/>
        <color rgb="FF000000"/>
        <rFont val="Arial"/>
        <charset val="134"/>
      </rPr>
      <t>SSRM</t>
    </r>
    <r>
      <rPr>
        <sz val="12"/>
        <color rgb="FF000000"/>
        <rFont val="Gill Sans"/>
        <charset val="134"/>
      </rPr>
      <t>文档。</t>
    </r>
  </si>
  <si>
    <t>STA-06.1</t>
  </si>
  <si>
    <r>
      <rPr>
        <sz val="12"/>
        <color theme="1"/>
        <rFont val="Arial"/>
        <charset val="134"/>
      </rPr>
      <t>Are the  SSRM documentation reviewed and validated?
SSRM</t>
    </r>
    <r>
      <rPr>
        <sz val="12"/>
        <color theme="1"/>
        <rFont val="Gill Sans"/>
        <charset val="134"/>
      </rPr>
      <t>文档是否已进行审查和验证？</t>
    </r>
  </si>
  <si>
    <r>
      <rPr>
        <sz val="12"/>
        <color theme="1"/>
        <rFont val="Arial"/>
        <charset val="134"/>
      </rPr>
      <t xml:space="preserve">SSRM Control Implementation
</t>
    </r>
    <r>
      <rPr>
        <sz val="12"/>
        <color theme="1"/>
        <rFont val="宋体"/>
        <charset val="134"/>
      </rPr>
      <t>供应链安全风险管理控制实施</t>
    </r>
  </si>
  <si>
    <r>
      <rPr>
        <sz val="12"/>
        <color theme="1"/>
        <rFont val="Arial"/>
        <charset val="134"/>
      </rPr>
      <t xml:space="preserve">Implement, operate, and audit or assess the portions of the SSRM which the organization is responsible for.
</t>
    </r>
    <r>
      <rPr>
        <sz val="12"/>
        <color theme="1"/>
        <rFont val="Gill Sans"/>
        <charset val="134"/>
      </rPr>
      <t>实施、运营并审计或评估组织所负责的</t>
    </r>
    <r>
      <rPr>
        <sz val="12"/>
        <color theme="1"/>
        <rFont val="Arial"/>
        <charset val="134"/>
      </rPr>
      <t>SSRM</t>
    </r>
    <r>
      <rPr>
        <sz val="12"/>
        <color theme="1"/>
        <rFont val="Gill Sans"/>
        <charset val="134"/>
      </rPr>
      <t>相关部分。</t>
    </r>
  </si>
  <si>
    <t>STA-07.1</t>
  </si>
  <si>
    <r>
      <rPr>
        <sz val="12"/>
        <color theme="1"/>
        <rFont val="Arial"/>
        <charset val="134"/>
      </rPr>
      <t xml:space="preserve">Are the portions of the SSRM the organization is responsible for implemented, operated, audited, or assessed?
</t>
    </r>
    <r>
      <rPr>
        <sz val="12"/>
        <color theme="1"/>
        <rFont val="Gill Sans"/>
        <charset val="134"/>
      </rPr>
      <t>组织所负责的</t>
    </r>
    <r>
      <rPr>
        <sz val="12"/>
        <color theme="1"/>
        <rFont val="Arial"/>
        <charset val="134"/>
      </rPr>
      <t>SSRM</t>
    </r>
    <r>
      <rPr>
        <sz val="12"/>
        <color theme="1"/>
        <rFont val="Gill Sans"/>
        <charset val="134"/>
      </rPr>
      <t>部分是否已实施、运营，并进行审计或评估？</t>
    </r>
  </si>
  <si>
    <r>
      <rPr>
        <sz val="12"/>
        <color theme="1"/>
        <rFont val="Arial"/>
        <charset val="134"/>
      </rPr>
      <t xml:space="preserve">Supply Chain Inventory
</t>
    </r>
    <r>
      <rPr>
        <sz val="12"/>
        <color theme="1"/>
        <rFont val="宋体"/>
        <charset val="134"/>
      </rPr>
      <t>供应链库存</t>
    </r>
  </si>
  <si>
    <r>
      <rPr>
        <sz val="12"/>
        <color theme="1"/>
        <rFont val="Arial"/>
        <charset val="134"/>
      </rPr>
      <t xml:space="preserve">Develop and maintain an inventory of all supply chain relationships.
</t>
    </r>
    <r>
      <rPr>
        <sz val="12"/>
        <color theme="1"/>
        <rFont val="Gill Sans"/>
        <charset val="134"/>
      </rPr>
      <t>开发并维护所有供应链关系的清单。</t>
    </r>
  </si>
  <si>
    <t>STA-08.1</t>
  </si>
  <si>
    <r>
      <rPr>
        <sz val="12"/>
        <color theme="1"/>
        <rFont val="Arial"/>
        <charset val="134"/>
      </rPr>
      <t xml:space="preserve">Is an inventory of all supply chain relationships maintained and developed?
</t>
    </r>
    <r>
      <rPr>
        <sz val="12"/>
        <color theme="1"/>
        <rFont val="Gill Sans"/>
        <charset val="134"/>
      </rPr>
      <t>所有供应链关系的清单是否已建立并持续维护？</t>
    </r>
  </si>
  <si>
    <r>
      <rPr>
        <sz val="12"/>
        <color theme="1"/>
        <rFont val="Arial"/>
        <charset val="134"/>
      </rPr>
      <t xml:space="preserve">Supply Chain Risk Management
</t>
    </r>
    <r>
      <rPr>
        <sz val="12"/>
        <color theme="1"/>
        <rFont val="宋体"/>
        <charset val="134"/>
      </rPr>
      <t>供应链风险管理</t>
    </r>
  </si>
  <si>
    <r>
      <rPr>
        <sz val="12"/>
        <color theme="1"/>
        <rFont val="Arial"/>
        <charset val="134"/>
      </rPr>
      <t xml:space="preserve">Periodically review risk factors associated with supply chain 
relationships.
</t>
    </r>
    <r>
      <rPr>
        <sz val="12"/>
        <color theme="1"/>
        <rFont val="Gill Sans"/>
        <charset val="134"/>
      </rPr>
      <t>定期审查与供应链关系相关的风险因素。</t>
    </r>
  </si>
  <si>
    <t>STA-09.1</t>
  </si>
  <si>
    <r>
      <rPr>
        <sz val="12"/>
        <color theme="1"/>
        <rFont val="Arial"/>
        <charset val="134"/>
      </rPr>
      <t xml:space="preserve">Are risk factors associated with the supply chain relationships periodically reviewed?
</t>
    </r>
    <r>
      <rPr>
        <sz val="12"/>
        <color theme="1"/>
        <rFont val="Gill Sans"/>
        <charset val="134"/>
      </rPr>
      <t>与供应链关系相关的风险因素是否被定期审查？</t>
    </r>
  </si>
  <si>
    <r>
      <rPr>
        <sz val="12"/>
        <color theme="1"/>
        <rFont val="Arial"/>
        <charset val="134"/>
      </rPr>
      <t xml:space="preserve">Primary Service and Contractual Agreement
</t>
    </r>
    <r>
      <rPr>
        <sz val="12"/>
        <color theme="1"/>
        <rFont val="宋体"/>
        <charset val="134"/>
      </rPr>
      <t>主要服务及合同协议</t>
    </r>
  </si>
  <si>
    <r>
      <rPr>
        <sz val="12"/>
        <color theme="1"/>
        <rFont val="Arial"/>
        <charset val="134"/>
      </rPr>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r>
    <r>
      <rPr>
        <sz val="12"/>
        <color theme="1"/>
        <rFont val="Gill Sans"/>
        <charset val="134"/>
      </rPr>
      <t>服务协议必须包含至少以下双方商定的条款和</t>
    </r>
    <r>
      <rPr>
        <sz val="12"/>
        <color theme="1"/>
        <rFont val="Arial"/>
        <charset val="134"/>
      </rPr>
      <t>/</t>
    </r>
    <r>
      <rPr>
        <sz val="12"/>
        <color theme="1"/>
        <rFont val="Gill Sans"/>
        <charset val="134"/>
      </rPr>
      <t>或条件：</t>
    </r>
    <r>
      <rPr>
        <sz val="12"/>
        <color theme="1"/>
        <rFont val="Arial"/>
        <charset val="134"/>
      </rPr>
      <t xml:space="preserve">
- </t>
    </r>
    <r>
      <rPr>
        <sz val="12"/>
        <color theme="1"/>
        <rFont val="Gill Sans"/>
        <charset val="134"/>
      </rPr>
      <t>业务关系及所提供服务的范围、特征和位置</t>
    </r>
    <r>
      <rPr>
        <sz val="12"/>
        <color theme="1"/>
        <rFont val="Arial"/>
        <charset val="134"/>
      </rPr>
      <t xml:space="preserve">
- </t>
    </r>
    <r>
      <rPr>
        <sz val="12"/>
        <color theme="1"/>
        <rFont val="Gill Sans"/>
        <charset val="134"/>
      </rPr>
      <t>信息安全要求（包括共享安全责任模型，</t>
    </r>
    <r>
      <rPr>
        <sz val="12"/>
        <color theme="1"/>
        <rFont val="Arial"/>
        <charset val="134"/>
      </rPr>
      <t>SSRM</t>
    </r>
    <r>
      <rPr>
        <sz val="12"/>
        <color theme="1"/>
        <rFont val="Gill Sans"/>
        <charset val="134"/>
      </rPr>
      <t>）</t>
    </r>
    <r>
      <rPr>
        <sz val="12"/>
        <color theme="1"/>
        <rFont val="Arial"/>
        <charset val="134"/>
      </rPr>
      <t xml:space="preserve">
- </t>
    </r>
    <r>
      <rPr>
        <sz val="12"/>
        <color theme="1"/>
        <rFont val="Gill Sans"/>
        <charset val="134"/>
      </rPr>
      <t>变更管理流程</t>
    </r>
    <r>
      <rPr>
        <sz val="12"/>
        <color theme="1"/>
        <rFont val="Arial"/>
        <charset val="134"/>
      </rPr>
      <t xml:space="preserve">
- </t>
    </r>
    <r>
      <rPr>
        <sz val="12"/>
        <color theme="1"/>
        <rFont val="Gill Sans"/>
        <charset val="134"/>
      </rPr>
      <t>日志记录和监控能力</t>
    </r>
    <r>
      <rPr>
        <sz val="12"/>
        <color theme="1"/>
        <rFont val="Arial"/>
        <charset val="134"/>
      </rPr>
      <t xml:space="preserve">
- </t>
    </r>
    <r>
      <rPr>
        <sz val="12"/>
        <color theme="1"/>
        <rFont val="Gill Sans"/>
        <charset val="134"/>
      </rPr>
      <t>事件管理及沟通程序</t>
    </r>
    <r>
      <rPr>
        <sz val="12"/>
        <color theme="1"/>
        <rFont val="Arial"/>
        <charset val="134"/>
      </rPr>
      <t xml:space="preserve">
- </t>
    </r>
    <r>
      <rPr>
        <sz val="12"/>
        <color theme="1"/>
        <rFont val="Gill Sans"/>
        <charset val="134"/>
      </rPr>
      <t>审计权及第三方评估</t>
    </r>
    <r>
      <rPr>
        <sz val="12"/>
        <color theme="1"/>
        <rFont val="Arial"/>
        <charset val="134"/>
      </rPr>
      <t xml:space="preserve">
- </t>
    </r>
    <r>
      <rPr>
        <sz val="12"/>
        <color theme="1"/>
        <rFont val="Gill Sans"/>
        <charset val="134"/>
      </rPr>
      <t>服务终止</t>
    </r>
    <r>
      <rPr>
        <sz val="12"/>
        <color theme="1"/>
        <rFont val="Arial"/>
        <charset val="134"/>
      </rPr>
      <t xml:space="preserve">
- </t>
    </r>
    <r>
      <rPr>
        <sz val="12"/>
        <color theme="1"/>
        <rFont val="Gill Sans"/>
        <charset val="134"/>
      </rPr>
      <t>互操作性和可移植性要求</t>
    </r>
    <r>
      <rPr>
        <sz val="12"/>
        <color theme="1"/>
        <rFont val="Arial"/>
        <charset val="134"/>
      </rPr>
      <t xml:space="preserve">
- </t>
    </r>
    <r>
      <rPr>
        <sz val="12"/>
        <color theme="1"/>
        <rFont val="Gill Sans"/>
        <charset val="134"/>
      </rPr>
      <t>数据隐私</t>
    </r>
  </si>
  <si>
    <t>STA-10.1</t>
  </si>
  <si>
    <r>
      <rPr>
        <sz val="12"/>
        <color theme="1"/>
        <rFont val="Arial"/>
        <charset val="134"/>
      </rPr>
      <t xml:space="preserve">Are service agreements required to include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r>
    <r>
      <rPr>
        <sz val="12"/>
        <color theme="1"/>
        <rFont val="Gill Sans"/>
        <charset val="134"/>
      </rPr>
      <t>是否在服务协议中必须至少包含以下双方商定的条款和</t>
    </r>
    <r>
      <rPr>
        <sz val="12"/>
        <color theme="1"/>
        <rFont val="Arial"/>
        <charset val="134"/>
      </rPr>
      <t>/</t>
    </r>
    <r>
      <rPr>
        <sz val="12"/>
        <color theme="1"/>
        <rFont val="Gill Sans"/>
        <charset val="134"/>
      </rPr>
      <t>或条件？</t>
    </r>
    <r>
      <rPr>
        <sz val="12"/>
        <color theme="1"/>
        <rFont val="Arial"/>
        <charset val="134"/>
      </rPr>
      <t xml:space="preserve">
- </t>
    </r>
    <r>
      <rPr>
        <sz val="12"/>
        <color theme="1"/>
        <rFont val="Gill Sans"/>
        <charset val="134"/>
      </rPr>
      <t>业务关系及所提供服务的范围、特征和位置</t>
    </r>
    <r>
      <rPr>
        <sz val="12"/>
        <color theme="1"/>
        <rFont val="Arial"/>
        <charset val="134"/>
      </rPr>
      <t xml:space="preserve">
- </t>
    </r>
    <r>
      <rPr>
        <sz val="12"/>
        <color theme="1"/>
        <rFont val="Gill Sans"/>
        <charset val="134"/>
      </rPr>
      <t>信息安全要求（包括共享安全责任模型，</t>
    </r>
    <r>
      <rPr>
        <sz val="12"/>
        <color theme="1"/>
        <rFont val="Arial"/>
        <charset val="134"/>
      </rPr>
      <t>SSRM</t>
    </r>
    <r>
      <rPr>
        <sz val="12"/>
        <color theme="1"/>
        <rFont val="Gill Sans"/>
        <charset val="134"/>
      </rPr>
      <t>）</t>
    </r>
    <r>
      <rPr>
        <sz val="12"/>
        <color theme="1"/>
        <rFont val="Arial"/>
        <charset val="134"/>
      </rPr>
      <t xml:space="preserve">
- </t>
    </r>
    <r>
      <rPr>
        <sz val="12"/>
        <color theme="1"/>
        <rFont val="Gill Sans"/>
        <charset val="134"/>
      </rPr>
      <t>变更管理流程</t>
    </r>
    <r>
      <rPr>
        <sz val="12"/>
        <color theme="1"/>
        <rFont val="Arial"/>
        <charset val="134"/>
      </rPr>
      <t xml:space="preserve">
- </t>
    </r>
    <r>
      <rPr>
        <sz val="12"/>
        <color theme="1"/>
        <rFont val="Gill Sans"/>
        <charset val="134"/>
      </rPr>
      <t>日志记录和监控能力</t>
    </r>
    <r>
      <rPr>
        <sz val="12"/>
        <color theme="1"/>
        <rFont val="Arial"/>
        <charset val="134"/>
      </rPr>
      <t xml:space="preserve">
- </t>
    </r>
    <r>
      <rPr>
        <sz val="12"/>
        <color theme="1"/>
        <rFont val="Gill Sans"/>
        <charset val="134"/>
      </rPr>
      <t>事件管理及沟通程序</t>
    </r>
    <r>
      <rPr>
        <sz val="12"/>
        <color theme="1"/>
        <rFont val="Arial"/>
        <charset val="134"/>
      </rPr>
      <t xml:space="preserve">
- </t>
    </r>
    <r>
      <rPr>
        <sz val="12"/>
        <color theme="1"/>
        <rFont val="Gill Sans"/>
        <charset val="134"/>
      </rPr>
      <t>审计权及第三方评估权</t>
    </r>
    <r>
      <rPr>
        <sz val="12"/>
        <color theme="1"/>
        <rFont val="Arial"/>
        <charset val="134"/>
      </rPr>
      <t xml:space="preserve">
- </t>
    </r>
    <r>
      <rPr>
        <sz val="12"/>
        <color theme="1"/>
        <rFont val="Gill Sans"/>
        <charset val="134"/>
      </rPr>
      <t>服务终止</t>
    </r>
    <r>
      <rPr>
        <sz val="12"/>
        <color theme="1"/>
        <rFont val="Arial"/>
        <charset val="134"/>
      </rPr>
      <t xml:space="preserve">
- </t>
    </r>
    <r>
      <rPr>
        <sz val="12"/>
        <color theme="1"/>
        <rFont val="Gill Sans"/>
        <charset val="134"/>
      </rPr>
      <t>互操作性和可移植性要求</t>
    </r>
    <r>
      <rPr>
        <sz val="12"/>
        <color theme="1"/>
        <rFont val="Arial"/>
        <charset val="134"/>
      </rPr>
      <t xml:space="preserve">
- </t>
    </r>
    <r>
      <rPr>
        <sz val="12"/>
        <color theme="1"/>
        <rFont val="Gill Sans"/>
        <charset val="134"/>
      </rPr>
      <t>数据隐私</t>
    </r>
  </si>
  <si>
    <r>
      <rPr>
        <sz val="12"/>
        <color theme="1"/>
        <rFont val="Arial"/>
        <charset val="134"/>
      </rPr>
      <t xml:space="preserve">Supply Chain Agreement Review
</t>
    </r>
    <r>
      <rPr>
        <sz val="12"/>
        <color theme="1"/>
        <rFont val="宋体"/>
        <charset val="134"/>
      </rPr>
      <t>供应链协议审查</t>
    </r>
  </si>
  <si>
    <r>
      <rPr>
        <sz val="12"/>
        <color theme="1"/>
        <rFont val="Arial"/>
        <charset val="134"/>
      </rPr>
      <t xml:space="preserve">Review supply chain agreements at least annually or upon significant changes.
</t>
    </r>
    <r>
      <rPr>
        <sz val="12"/>
        <color theme="1"/>
        <rFont val="Gill Sans"/>
        <charset val="134"/>
      </rPr>
      <t>至少每年或在发生重大变更时，审查供应链协议。</t>
    </r>
  </si>
  <si>
    <t>STA-11.1</t>
  </si>
  <si>
    <r>
      <rPr>
        <sz val="12"/>
        <color theme="1"/>
        <rFont val="Arial"/>
        <charset val="134"/>
      </rPr>
      <t xml:space="preserve">Are supply chain agreements reviewed at least annually or upon significant changes?
</t>
    </r>
    <r>
      <rPr>
        <sz val="12"/>
        <color theme="1"/>
        <rFont val="Gill Sans"/>
        <charset val="134"/>
      </rPr>
      <t>供应链协议是否至少每年审查一次，或在发生重大变更时进行审查？</t>
    </r>
  </si>
  <si>
    <r>
      <rPr>
        <sz val="12"/>
        <color theme="1"/>
        <rFont val="Arial"/>
        <charset val="134"/>
      </rPr>
      <t xml:space="preserve">Supply Chain 
Compliance 
Assessment
</t>
    </r>
    <r>
      <rPr>
        <sz val="12"/>
        <color theme="1"/>
        <rFont val="宋体"/>
        <charset val="134"/>
      </rPr>
      <t>供应链合规性评估</t>
    </r>
  </si>
  <si>
    <r>
      <rPr>
        <sz val="12"/>
        <color theme="1"/>
        <rFont val="Arial"/>
        <charset val="134"/>
      </rPr>
      <t xml:space="preserve">Define and implement a process for conducting internal assessments
to confirm conformance and effectiveness of standards, policies, 
procedures, and service level agreement activities at least annually.
</t>
    </r>
    <r>
      <rPr>
        <sz val="12"/>
        <color theme="1"/>
        <rFont val="Gill Sans"/>
        <charset val="134"/>
      </rPr>
      <t>定义并实施一个流程，用于至少每年进行一次内部评估，以确认标准、政策、程序以及服务级别协议相关活动的合规性和有效性。</t>
    </r>
  </si>
  <si>
    <t>STA-12.1</t>
  </si>
  <si>
    <r>
      <rPr>
        <sz val="12"/>
        <color theme="1"/>
        <rFont val="Arial"/>
        <charset val="134"/>
      </rPr>
      <t xml:space="preserve">Is there a process for conducting internal assessments at least annually to confirm the conformance and effectiveness of standards, policies, procedures, and SLA activities?
</t>
    </r>
    <r>
      <rPr>
        <sz val="12"/>
        <color theme="1"/>
        <rFont val="Gill Sans"/>
        <charset val="134"/>
      </rPr>
      <t>是否存在一个流程，可用于至少每年进行一次内部评估，以确认标准、政策、程序以及服务级别协议（</t>
    </r>
    <r>
      <rPr>
        <sz val="12"/>
        <color theme="1"/>
        <rFont val="Arial"/>
        <charset val="134"/>
      </rPr>
      <t>SLA</t>
    </r>
    <r>
      <rPr>
        <sz val="12"/>
        <color theme="1"/>
        <rFont val="Gill Sans"/>
        <charset val="134"/>
      </rPr>
      <t>）相关活动的合规性和有效性？</t>
    </r>
  </si>
  <si>
    <r>
      <rPr>
        <sz val="12"/>
        <color theme="1"/>
        <rFont val="Arial"/>
        <charset val="134"/>
      </rPr>
      <t xml:space="preserve">Supply Chain Service Agreement Compliance
</t>
    </r>
    <r>
      <rPr>
        <sz val="12"/>
        <color theme="1"/>
        <rFont val="宋体"/>
        <charset val="134"/>
      </rPr>
      <t>供应链服务协议合规性</t>
    </r>
  </si>
  <si>
    <r>
      <rPr>
        <sz val="12"/>
        <color theme="1"/>
        <rFont val="Arial"/>
        <charset val="134"/>
      </rPr>
      <t xml:space="preserve">Implement policies requiring all service providers throughout the 
supply chain to comply with information security, confidentiality, 
access control, privacy, audit, personnel policy and service level 
requirements and standards.
</t>
    </r>
    <r>
      <rPr>
        <sz val="12"/>
        <color theme="1"/>
        <rFont val="Gill Sans"/>
        <charset val="134"/>
      </rPr>
      <t>实施相关政策，要求供应链中的所有服务提供商遵守信息安全、保密性、访问控制、隐私、审计、人员政策以及服务级别要求和标准。</t>
    </r>
  </si>
  <si>
    <t>STA-13.1</t>
  </si>
  <si>
    <r>
      <rPr>
        <sz val="12"/>
        <color theme="1"/>
        <rFont val="Arial"/>
        <charset val="134"/>
      </rPr>
      <t xml:space="preserve">Are policies implemented requiring all service providers throughout the supply chain to comply with information security, confidentiality, access control, privacy, audit, personnel policy and service level requirements and standards?
</t>
    </r>
    <r>
      <rPr>
        <sz val="12"/>
        <color theme="1"/>
        <rFont val="Gill Sans"/>
        <charset val="134"/>
      </rPr>
      <t>供应链中的所有服务提供商是否已实施相关政策，要求其遵守信息安全、保密性、访问控制、隐私、审计、人员政策以及服务级别要求和标准？</t>
    </r>
  </si>
  <si>
    <r>
      <rPr>
        <sz val="12"/>
        <color theme="1"/>
        <rFont val="Arial"/>
        <charset val="134"/>
      </rPr>
      <t xml:space="preserve">Supply Chain Governance Review
</t>
    </r>
    <r>
      <rPr>
        <sz val="12"/>
        <color theme="1"/>
        <rFont val="宋体"/>
        <charset val="134"/>
      </rPr>
      <t>供应链治理审查</t>
    </r>
  </si>
  <si>
    <r>
      <rPr>
        <sz val="12"/>
        <color theme="1"/>
        <rFont val="Arial"/>
        <charset val="134"/>
      </rPr>
      <t xml:space="preserve">Periodically review the organization's supply chain partners' IT
governance policies and procedures.
</t>
    </r>
    <r>
      <rPr>
        <sz val="12"/>
        <color theme="1"/>
        <rFont val="Gill Sans"/>
        <charset val="134"/>
      </rPr>
      <t>定期审查组织的供应链合作伙伴的</t>
    </r>
    <r>
      <rPr>
        <sz val="12"/>
        <color theme="1"/>
        <rFont val="Arial"/>
        <charset val="134"/>
      </rPr>
      <t>IT</t>
    </r>
    <r>
      <rPr>
        <sz val="12"/>
        <color theme="1"/>
        <rFont val="Gill Sans"/>
        <charset val="134"/>
      </rPr>
      <t>治理政策和程序。</t>
    </r>
  </si>
  <si>
    <t>STA-14.1</t>
  </si>
  <si>
    <r>
      <rPr>
        <sz val="12"/>
        <color theme="1"/>
        <rFont val="Arial"/>
        <charset val="134"/>
      </rPr>
      <t xml:space="preserve">Are the IT governance policies and procedures for organization's supply chain partners periodically reviewed?
</t>
    </r>
    <r>
      <rPr>
        <sz val="12"/>
        <color theme="1"/>
        <rFont val="Gill Sans"/>
        <charset val="134"/>
      </rPr>
      <t>组织的供应链合作伙伴的</t>
    </r>
    <r>
      <rPr>
        <sz val="12"/>
        <color theme="1"/>
        <rFont val="Arial"/>
        <charset val="134"/>
      </rPr>
      <t>IT</t>
    </r>
    <r>
      <rPr>
        <sz val="12"/>
        <color theme="1"/>
        <rFont val="Gill Sans"/>
        <charset val="134"/>
      </rPr>
      <t>治理政策和程序是否被定期审查？</t>
    </r>
  </si>
  <si>
    <r>
      <rPr>
        <sz val="12"/>
        <color theme="1"/>
        <rFont val="Arial"/>
        <charset val="134"/>
      </rPr>
      <t xml:space="preserve">Supply Chain Data Security Assessment
</t>
    </r>
    <r>
      <rPr>
        <sz val="12"/>
        <color theme="1"/>
        <rFont val="宋体"/>
        <charset val="134"/>
      </rPr>
      <t>供应链数据安全评估</t>
    </r>
  </si>
  <si>
    <r>
      <rPr>
        <sz val="12"/>
        <color theme="1"/>
        <rFont val="Arial"/>
        <charset val="134"/>
      </rPr>
      <t xml:space="preserve">Define and implement a process for conducting security assessments
periodically for all organizations within the supply chain.
</t>
    </r>
    <r>
      <rPr>
        <sz val="12"/>
        <color theme="1"/>
        <rFont val="Gill Sans"/>
        <charset val="134"/>
      </rPr>
      <t>定义并实施针对供应链内所有组织定期进行安全评估的流程。</t>
    </r>
  </si>
  <si>
    <t>STA-15.1</t>
  </si>
  <si>
    <r>
      <rPr>
        <sz val="12"/>
        <color theme="1"/>
        <rFont val="Arial"/>
        <charset val="134"/>
      </rPr>
      <t xml:space="preserve">Is a process for conducting periodic security assessments for all organizations within the supply chain defined and implemented?
</t>
    </r>
    <r>
      <rPr>
        <sz val="12"/>
        <color theme="1"/>
        <rFont val="Gill Sans"/>
        <charset val="134"/>
      </rPr>
      <t>针对供应链内所有组织进行定期安全评估的流程是否已定义并实施？</t>
    </r>
  </si>
  <si>
    <r>
      <rPr>
        <sz val="12"/>
        <color theme="1"/>
        <rFont val="Arial"/>
        <charset val="134"/>
      </rPr>
      <t xml:space="preserve">Service Bill of Material (BOM)
</t>
    </r>
    <r>
      <rPr>
        <sz val="12"/>
        <color theme="1"/>
        <rFont val="宋体"/>
        <charset val="134"/>
      </rPr>
      <t>服务物料清单（</t>
    </r>
    <r>
      <rPr>
        <sz val="12"/>
        <color theme="1"/>
        <rFont val="Arial"/>
        <charset val="134"/>
      </rPr>
      <t>BOM</t>
    </r>
    <r>
      <rPr>
        <sz val="12"/>
        <color theme="1"/>
        <rFont val="宋体"/>
        <charset val="134"/>
      </rPr>
      <t>）</t>
    </r>
  </si>
  <si>
    <r>
      <rPr>
        <sz val="12"/>
        <color rgb="FF000000"/>
        <rFont val="Arial"/>
        <charset val="134"/>
      </rPr>
      <t xml:space="preserve">Define, implement, enforce, and evaluate a process for establishing a Bill of Material for the entire AI service supply chain, including the Model, the Orchestrated services and the (AI) Applications.
</t>
    </r>
    <r>
      <rPr>
        <sz val="12"/>
        <color rgb="FF000000"/>
        <rFont val="Gill Sans"/>
        <charset val="134"/>
      </rPr>
      <t>定义、实施、执行并评估建立整个</t>
    </r>
    <r>
      <rPr>
        <sz val="12"/>
        <color rgb="FF000000"/>
        <rFont val="Arial"/>
        <charset val="134"/>
      </rPr>
      <t>AI</t>
    </r>
    <r>
      <rPr>
        <sz val="12"/>
        <color rgb="FF000000"/>
        <rFont val="Gill Sans"/>
        <charset val="134"/>
      </rPr>
      <t>服务供应链物料清单的流程，包括模型、编排服务和（</t>
    </r>
    <r>
      <rPr>
        <sz val="12"/>
        <color rgb="FF000000"/>
        <rFont val="Arial"/>
        <charset val="134"/>
      </rPr>
      <t>AI</t>
    </r>
    <r>
      <rPr>
        <sz val="12"/>
        <color rgb="FF000000"/>
        <rFont val="Gill Sans"/>
        <charset val="134"/>
      </rPr>
      <t>）应用程序。</t>
    </r>
  </si>
  <si>
    <t>STA-16.1</t>
  </si>
  <si>
    <r>
      <rPr>
        <sz val="12"/>
        <color theme="1"/>
        <rFont val="Arial"/>
        <charset val="134"/>
      </rPr>
      <t xml:space="preserve">Are processes defined, implemented, enforced, and evaluated for establishing a Bill of Material for the entire AI service supply chain, including the model, orchestrated services, and AI applications?
</t>
    </r>
    <r>
      <rPr>
        <sz val="12"/>
        <color theme="1"/>
        <rFont val="Gill Sans"/>
        <charset val="134"/>
      </rPr>
      <t>用于建立整个</t>
    </r>
    <r>
      <rPr>
        <sz val="12"/>
        <color theme="1"/>
        <rFont val="Arial"/>
        <charset val="134"/>
      </rPr>
      <t>AI</t>
    </r>
    <r>
      <rPr>
        <sz val="12"/>
        <color theme="1"/>
        <rFont val="Gill Sans"/>
        <charset val="134"/>
      </rPr>
      <t>服务供应链物料清单（包括模型、编排服务和</t>
    </r>
    <r>
      <rPr>
        <sz val="12"/>
        <color theme="1"/>
        <rFont val="Arial"/>
        <charset val="134"/>
      </rPr>
      <t>AI</t>
    </r>
    <r>
      <rPr>
        <sz val="12"/>
        <color theme="1"/>
        <rFont val="Gill Sans"/>
        <charset val="134"/>
      </rPr>
      <t>应用程序）的流程是否已定义、实施、执行并进行评估？</t>
    </r>
  </si>
  <si>
    <r>
      <rPr>
        <sz val="12"/>
        <color theme="1"/>
        <rFont val="Arial"/>
        <charset val="134"/>
      </rPr>
      <t xml:space="preserve">Threat &amp; Vulnerability Management
</t>
    </r>
    <r>
      <rPr>
        <sz val="12"/>
        <color theme="1"/>
        <rFont val="宋体"/>
        <charset val="134"/>
      </rPr>
      <t>威胁与漏洞管理</t>
    </r>
  </si>
  <si>
    <r>
      <rPr>
        <sz val="12"/>
        <color theme="1"/>
        <rFont val="Arial"/>
        <charset val="134"/>
      </rPr>
      <t xml:space="preserve">Threat and Vulnerability Management Policy and Procedures
</t>
    </r>
    <r>
      <rPr>
        <sz val="12"/>
        <color theme="1"/>
        <rFont val="宋体"/>
        <charset val="134"/>
      </rPr>
      <t>威胁与漏洞管理政策和程序</t>
    </r>
  </si>
  <si>
    <r>
      <rPr>
        <sz val="12"/>
        <color rgb="FF000000"/>
        <rFont val="Arial"/>
        <charset val="134"/>
      </rPr>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r>
    <r>
      <rPr>
        <sz val="12"/>
        <color rgb="FF000000"/>
        <rFont val="Gill Sans"/>
        <charset val="134"/>
      </rPr>
      <t>建立、记录、批准、传达、实施、评估并维护相关政策和程序，以识别、报告和优先处理漏洞与威胁的修复工作，从而保护系统免受漏洞利用。至少每年或在发生重大变更时对这些政策和程序进行审查和更新。</t>
    </r>
  </si>
  <si>
    <t>TVM-01.1</t>
  </si>
  <si>
    <r>
      <rPr>
        <sz val="12"/>
        <color theme="1"/>
        <rFont val="Arial"/>
        <charset val="134"/>
      </rPr>
      <t xml:space="preserve">Are policies and procedures that identify, report, and prioritize the remediation of vulnerabilities and threats in order to protect systems against vulnerability exploitation, established, documented, approved, communicated, applied, evaluated, and maintained?
</t>
    </r>
    <r>
      <rPr>
        <sz val="12"/>
        <color theme="1"/>
        <rFont val="Gill Sans"/>
        <charset val="134"/>
      </rPr>
      <t>为保护系统免受漏洞利用，是否已建立、记录、批准、传达、实施、评估并持续维护用于识别、报告和优先处理漏洞与威胁修复的相关政策和程序？</t>
    </r>
  </si>
  <si>
    <t>TVM-01.2</t>
  </si>
  <si>
    <r>
      <rPr>
        <sz val="12"/>
        <color theme="1"/>
        <rFont val="Arial"/>
        <charset val="134"/>
      </rPr>
      <t xml:space="preserve">Are threats and vulnerabilities policies and procedures reviewed and updated at least annually or upon significant changes?
</t>
    </r>
    <r>
      <rPr>
        <sz val="12"/>
        <color theme="1"/>
        <rFont val="Gill Sans"/>
        <charset val="134"/>
      </rPr>
      <t>威胁与漏洞相关的政策和程序是否至少每年审查和更新一次，或在发生重大变更时进行审查和更新？</t>
    </r>
  </si>
  <si>
    <r>
      <rPr>
        <sz val="12"/>
        <color theme="1"/>
        <rFont val="Arial"/>
        <charset val="134"/>
      </rPr>
      <t xml:space="preserve">Malware and Malicious Instructions Protection Policy and Procedures
</t>
    </r>
    <r>
      <rPr>
        <sz val="12"/>
        <color theme="1"/>
        <rFont val="宋体"/>
        <charset val="134"/>
      </rPr>
      <t>恶意软件和恶意指令防护政策和程序</t>
    </r>
  </si>
  <si>
    <r>
      <rPr>
        <sz val="12"/>
        <color rgb="FF000000"/>
        <rFont val="Arial"/>
        <charset val="134"/>
      </rPr>
      <t xml:space="preserve">Establish, document, approve, communicate, apply, evaluate and maintain policies and procedures to protect against malware and malicious instructions. Review and update the policies and procedures at least annually or upon significant changes.
</t>
    </r>
    <r>
      <rPr>
        <sz val="12"/>
        <color rgb="FF000000"/>
        <rFont val="Gill Sans"/>
        <charset val="134"/>
      </rPr>
      <t>建立、记录、批准、传达、实施、评估并维护用于防范恶意软件和恶意指令的政策和程序。至少每年或在发生重大变更时对这些政策和程序进行审查和更新。</t>
    </r>
  </si>
  <si>
    <t>TVM-02.1</t>
  </si>
  <si>
    <r>
      <rPr>
        <sz val="12"/>
        <color theme="1"/>
        <rFont val="Arial"/>
        <charset val="134"/>
      </rPr>
      <t xml:space="preserve">Are policies and procedures to protect against malware and malicious instructions, established, documented, approved, communicated, applied, evaluated, and maintained?
</t>
    </r>
    <r>
      <rPr>
        <sz val="12"/>
        <color theme="1"/>
        <rFont val="Gill Sans"/>
        <charset val="134"/>
      </rPr>
      <t>用于防范恶意软件和恶意指令的政策和程序是否已建立、记录、批准、传达、实施、评估并持续维护？</t>
    </r>
  </si>
  <si>
    <t>TVM-02.2</t>
  </si>
  <si>
    <r>
      <rPr>
        <sz val="12"/>
        <color theme="1"/>
        <rFont val="Arial"/>
        <charset val="134"/>
      </rPr>
      <t xml:space="preserve">Are malware and malicious instructions protection policies and procedures, reviewed and updated at least annually or upon significant changes?
</t>
    </r>
    <r>
      <rPr>
        <sz val="12"/>
        <color theme="1"/>
        <rFont val="Gill Sans"/>
        <charset val="134"/>
      </rPr>
      <t>防范恶意软件和恶意指令的政策与程序是否至少每年审查和更新一次，或在发生重大变更时进行审查和更新？</t>
    </r>
  </si>
  <si>
    <r>
      <rPr>
        <sz val="12"/>
        <color theme="1"/>
        <rFont val="Arial"/>
        <charset val="134"/>
      </rPr>
      <t xml:space="preserve">Vulnerability Remediation Schedule
</t>
    </r>
    <r>
      <rPr>
        <sz val="12"/>
        <color theme="1"/>
        <rFont val="宋体"/>
        <charset val="134"/>
      </rPr>
      <t>漏洞修复时间表</t>
    </r>
  </si>
  <si>
    <r>
      <rPr>
        <sz val="12"/>
        <color theme="1"/>
        <rFont val="Arial"/>
        <charset val="134"/>
      </rPr>
      <t xml:space="preserve">Define, implement and evaluate processes, procedures and technical measures to enable both scheduled and emergency responses to vulnerability identifications, based on the identified risk.
</t>
    </r>
    <r>
      <rPr>
        <sz val="12"/>
        <color theme="1"/>
        <rFont val="Gill Sans"/>
        <charset val="134"/>
      </rPr>
      <t>定义、实施并评估相关流程、程序和技术措施，以基于已识别的风险，对漏洞发现做出定期计划性响应和应急响应。</t>
    </r>
  </si>
  <si>
    <t>TVM-03.1</t>
  </si>
  <si>
    <r>
      <rPr>
        <sz val="12"/>
        <color theme="1"/>
        <rFont val="Arial"/>
        <charset val="134"/>
      </rPr>
      <t xml:space="preserve">Are processes, procedures, and technical measures defined, implemented, and evaluated to enable scheduled and emergency responses to vulnerability identifications based on the identified risk?
</t>
    </r>
    <r>
      <rPr>
        <sz val="12"/>
        <color theme="1"/>
        <rFont val="Gill Sans"/>
        <charset val="134"/>
      </rPr>
      <t>用于基于已识别风险对漏洞发现做出定期计划性响应和应急响应的流程、程序和技术措施是否已定义、实施并进行评估？</t>
    </r>
  </si>
  <si>
    <r>
      <rPr>
        <sz val="12"/>
        <color theme="1"/>
        <rFont val="Arial"/>
        <charset val="134"/>
      </rPr>
      <t xml:space="preserve">Detection Updates
</t>
    </r>
    <r>
      <rPr>
        <sz val="12"/>
        <color theme="1"/>
        <rFont val="宋体"/>
        <charset val="134"/>
      </rPr>
      <t>检测更新</t>
    </r>
  </si>
  <si>
    <r>
      <rPr>
        <sz val="12"/>
        <color theme="1"/>
        <rFont val="Arial"/>
        <charset val="134"/>
      </rPr>
      <t xml:space="preserve">Define, implement and evaluate processes, procedures and technical measures to update detection tools, threat signatures, and indicators of compromise on a weekly, or more frequent basis.
</t>
    </r>
    <r>
      <rPr>
        <sz val="12"/>
        <color theme="1"/>
        <rFont val="Gill Sans"/>
        <charset val="134"/>
      </rPr>
      <t>定义、实施并评估相关流程、程序和技术措施，以每周或更频繁的频率更新检测工具、威胁特征和失陷指标。</t>
    </r>
  </si>
  <si>
    <t>TVM-04.1</t>
  </si>
  <si>
    <r>
      <rPr>
        <sz val="12"/>
        <color theme="1"/>
        <rFont val="Arial"/>
        <charset val="134"/>
      </rPr>
      <t xml:space="preserve">Are processes, procedures, and technical measures defined, implemented, and evaluated to update detection tools, threat signatures, and indicators of compromise weekly or more frequently?
</t>
    </r>
    <r>
      <rPr>
        <sz val="12"/>
        <color theme="1"/>
        <rFont val="Gill Sans"/>
        <charset val="134"/>
      </rPr>
      <t>用于每周或更频繁地更新检测工具、威胁特征和失陷指标的流程、程序和技术措施是否已定义、实施并进行评估？</t>
    </r>
  </si>
  <si>
    <r>
      <rPr>
        <sz val="12"/>
        <color theme="1"/>
        <rFont val="Arial"/>
        <charset val="134"/>
      </rPr>
      <t xml:space="preserve">External Library Vulnerabilities
</t>
    </r>
    <r>
      <rPr>
        <sz val="12"/>
        <color theme="1"/>
        <rFont val="宋体"/>
        <charset val="134"/>
      </rPr>
      <t>外部库漏洞</t>
    </r>
  </si>
  <si>
    <r>
      <rPr>
        <sz val="12"/>
        <color theme="1"/>
        <rFont val="Arial"/>
        <charset val="134"/>
      </rPr>
      <t xml:space="preserve">Define, implement and evaluate processes, procedures and technical measures to identify updates for applications which use third-party or open source libraries according to the organization's vulnerability management policy.
</t>
    </r>
    <r>
      <rPr>
        <sz val="12"/>
        <color theme="1"/>
        <rFont val="Gill Sans"/>
        <charset val="134"/>
      </rPr>
      <t>定义、实施并评估相关流程、程序和技术措施，以根据组织的漏洞管理政策，识别使用第三方或开源库的应用程序的更新。</t>
    </r>
  </si>
  <si>
    <t>TVM-05.1</t>
  </si>
  <si>
    <r>
      <rPr>
        <sz val="12"/>
        <color theme="1"/>
        <rFont val="Arial"/>
        <charset val="134"/>
      </rPr>
      <t xml:space="preserve">Are processes, procedures, and technical measures defined, implemented, and evaluated to identify updates for applications that use third party or open source libraries according to the organization's vulnerability management policy?
</t>
    </r>
    <r>
      <rPr>
        <sz val="12"/>
        <color theme="1"/>
        <rFont val="Gill Sans"/>
        <charset val="134"/>
      </rPr>
      <t>是否根据组织的漏洞管理政策定义、实施和评估流程、程序和技术措施，以识别使用第三方或开源库的应用程序的更新？</t>
    </r>
  </si>
  <si>
    <r>
      <rPr>
        <sz val="12"/>
        <color theme="1"/>
        <rFont val="Arial"/>
        <charset val="134"/>
      </rPr>
      <t xml:space="preserve">Penetration Testing
</t>
    </r>
    <r>
      <rPr>
        <sz val="12"/>
        <color theme="1"/>
        <rFont val="宋体"/>
        <charset val="134"/>
      </rPr>
      <t>渗透测试</t>
    </r>
  </si>
  <si>
    <r>
      <rPr>
        <sz val="12"/>
        <color theme="1"/>
        <rFont val="Arial"/>
        <charset val="134"/>
      </rPr>
      <t xml:space="preserve">Define, implement and evaluate processes, procedures and technical measures for the periodic performance of penetration testing by independent third parties.
</t>
    </r>
    <r>
      <rPr>
        <sz val="12"/>
        <color theme="1"/>
        <rFont val="Gill Sans"/>
        <charset val="134"/>
      </rPr>
      <t>定义、实施并评估由独立第三方定期进行渗透测试的流程、程序和技术措施。</t>
    </r>
  </si>
  <si>
    <t>TVM-06.1</t>
  </si>
  <si>
    <r>
      <rPr>
        <sz val="12"/>
        <color theme="1"/>
        <rFont val="Arial"/>
        <charset val="134"/>
      </rPr>
      <t xml:space="preserve">Are processes, procedures, and technical measures defined, implemented, and evaluated for the periodic performance of penetration testing by independent third parties?
</t>
    </r>
    <r>
      <rPr>
        <sz val="12"/>
        <color theme="1"/>
        <rFont val="Gill Sans"/>
        <charset val="134"/>
      </rPr>
      <t>用于由独立第三方定期进行渗透测试的流程、程序和技术措施是否已定义、实施并进行评估？</t>
    </r>
  </si>
  <si>
    <r>
      <rPr>
        <sz val="12"/>
        <color theme="1"/>
        <rFont val="Arial"/>
        <charset val="134"/>
      </rPr>
      <t xml:space="preserve">Define, implement and evaluate processes, procedures and technical measures based on identified risks to support scheduled and emergency responses to vulnerability identification.
</t>
    </r>
    <r>
      <rPr>
        <sz val="12"/>
        <color theme="1"/>
        <rFont val="Gill Sans"/>
        <charset val="134"/>
      </rPr>
      <t>定义、实施并评估基于已识别风险的流程、程序和技术措施，以支持对漏洞识别进行定期计划性响应和应急响应。</t>
    </r>
  </si>
  <si>
    <t>TVM-07.1</t>
  </si>
  <si>
    <r>
      <rPr>
        <sz val="12"/>
        <color theme="1"/>
        <rFont val="Arial"/>
        <charset val="134"/>
      </rPr>
      <t xml:space="preserve">Are processes, procedures, and technical measures defined, implemented, and evaluated based on identified risks to support scheduled and emergency responses to vulnerability identification?
</t>
    </r>
    <r>
      <rPr>
        <sz val="12"/>
        <color theme="1"/>
        <rFont val="Gill Sans"/>
        <charset val="134"/>
      </rPr>
      <t>基于已识别的风险，用于支持对漏洞识别进行定期计划性响应和应急响应的流程、程序和技术措施是否已定义、实施并进行评估？</t>
    </r>
  </si>
  <si>
    <r>
      <rPr>
        <sz val="12"/>
        <color theme="1"/>
        <rFont val="Arial"/>
        <charset val="134"/>
      </rPr>
      <t xml:space="preserve">Vulnerability Prioritization
</t>
    </r>
    <r>
      <rPr>
        <sz val="12"/>
        <color theme="1"/>
        <rFont val="宋体"/>
        <charset val="134"/>
      </rPr>
      <t>漏洞优先级排序</t>
    </r>
  </si>
  <si>
    <r>
      <rPr>
        <sz val="12"/>
        <color theme="1"/>
        <rFont val="Arial"/>
        <charset val="134"/>
      </rPr>
      <t xml:space="preserve">Use a risk-based model for effective prioritization of vulnerability remediation using an industry recognized framework.
</t>
    </r>
    <r>
      <rPr>
        <sz val="12"/>
        <color theme="1"/>
        <rFont val="Gill Sans"/>
        <charset val="134"/>
      </rPr>
      <t>采用基于风险的模型，并利用行业公认的框架，对漏洞修复工作进行有效优先级排序。</t>
    </r>
  </si>
  <si>
    <t>TVM-08.1</t>
  </si>
  <si>
    <r>
      <rPr>
        <sz val="12"/>
        <color theme="1"/>
        <rFont val="Arial"/>
        <charset val="134"/>
      </rPr>
      <t xml:space="preserve">Are risk-based models utilized to prioritize vulnerability remediation using an industry-recognized framework effectively?
</t>
    </r>
    <r>
      <rPr>
        <sz val="12"/>
        <color theme="1"/>
        <rFont val="Gill Sans"/>
        <charset val="134"/>
      </rPr>
      <t>是否有效利用基于风险的模型，并采用行业公认的框架来对漏洞修复进行优先级排序？</t>
    </r>
  </si>
  <si>
    <r>
      <rPr>
        <sz val="12"/>
        <color theme="1"/>
        <rFont val="Arial"/>
        <charset val="134"/>
      </rPr>
      <t xml:space="preserve">Vulnerability Management Reporting
</t>
    </r>
    <r>
      <rPr>
        <sz val="12"/>
        <color theme="1"/>
        <rFont val="宋体"/>
        <charset val="134"/>
      </rPr>
      <t>漏洞管理报告</t>
    </r>
  </si>
  <si>
    <r>
      <rPr>
        <sz val="12"/>
        <color theme="1"/>
        <rFont val="Arial"/>
        <charset val="134"/>
      </rPr>
      <t xml:space="preserve">Define and implement a process for tracking and reporting vulnerability identification and remediation activities that includes stakeholder notification.
</t>
    </r>
    <r>
      <rPr>
        <sz val="12"/>
        <color theme="1"/>
        <rFont val="Gill Sans"/>
        <charset val="134"/>
      </rPr>
      <t>定义并实施一个用于跟踪和报告漏洞识别与修复活动的流程，该流程应包括向相关利益相关方的通知。</t>
    </r>
  </si>
  <si>
    <t>TVM-09.1</t>
  </si>
  <si>
    <r>
      <rPr>
        <sz val="12"/>
        <color theme="1"/>
        <rFont val="Arial"/>
        <charset val="134"/>
      </rPr>
      <t xml:space="preserve">Are processes defined and implemented for tracking and reporting vulnerability identification and remediation activities that include stakeholder notification?
</t>
    </r>
    <r>
      <rPr>
        <sz val="12"/>
        <color theme="1"/>
        <rFont val="Gill Sans"/>
        <charset val="134"/>
      </rPr>
      <t>用于跟踪和报告漏洞识别与修复活动（包括向相关利益相关方通知）的流程是否已定义并实施？</t>
    </r>
  </si>
  <si>
    <r>
      <rPr>
        <sz val="12"/>
        <color theme="1"/>
        <rFont val="Arial"/>
        <charset val="134"/>
      </rPr>
      <t xml:space="preserve">Vulnerability Management Metrics
</t>
    </r>
    <r>
      <rPr>
        <sz val="12"/>
        <color theme="1"/>
        <rFont val="宋体"/>
        <charset val="134"/>
      </rPr>
      <t>漏洞管理指标</t>
    </r>
  </si>
  <si>
    <r>
      <rPr>
        <sz val="12"/>
        <color theme="1"/>
        <rFont val="Arial"/>
        <charset val="134"/>
      </rPr>
      <t xml:space="preserve">Establish, monitor and report metrics for vulnerability identification and remediation at defined intervals.
</t>
    </r>
    <r>
      <rPr>
        <sz val="12"/>
        <color theme="1"/>
        <rFont val="Gill Sans"/>
        <charset val="134"/>
      </rPr>
      <t>在规定的时间间隔内建立、监控并报告漏洞识别与修复的指标。</t>
    </r>
  </si>
  <si>
    <t>TVM-10.1</t>
  </si>
  <si>
    <r>
      <rPr>
        <sz val="12"/>
        <color theme="1"/>
        <rFont val="Arial"/>
        <charset val="134"/>
      </rPr>
      <t xml:space="preserve">Are metrics established, monitored, and reported for vulnerability identification and remediation at defined intervals?
</t>
    </r>
    <r>
      <rPr>
        <sz val="12"/>
        <color theme="1"/>
        <rFont val="Gill Sans"/>
        <charset val="134"/>
      </rPr>
      <t>漏洞识别与修复的指标是否已在规定的时间间隔内建立、监控并报告？</t>
    </r>
  </si>
  <si>
    <r>
      <rPr>
        <sz val="12"/>
        <color theme="1"/>
        <rFont val="Arial"/>
        <charset val="134"/>
      </rPr>
      <t xml:space="preserve">Guardrails
</t>
    </r>
    <r>
      <rPr>
        <sz val="12"/>
        <color theme="1"/>
        <rFont val="宋体"/>
        <charset val="134"/>
      </rPr>
      <t>防护措施</t>
    </r>
  </si>
  <si>
    <r>
      <rPr>
        <sz val="12"/>
        <color theme="1"/>
        <rFont val="Arial"/>
        <charset val="134"/>
      </rPr>
      <t xml:space="preserve">Define and implement processes, procedures and technical measures to apply guardrails to the AI system. Continuously evaluate guardrails for changes in regulatory requirements and risk scenarios.
</t>
    </r>
    <r>
      <rPr>
        <sz val="12"/>
        <color theme="1"/>
        <rFont val="Gill Sans"/>
        <charset val="134"/>
      </rPr>
      <t>定义并实施对人工智能系统应用控制措施的流程、程序和技术手段。持续评估这些控制措施，以应对监管要求和风险场景的变化。</t>
    </r>
  </si>
  <si>
    <t>TVM-11.1</t>
  </si>
  <si>
    <r>
      <rPr>
        <sz val="12"/>
        <color theme="1"/>
        <rFont val="Arial"/>
        <charset val="134"/>
      </rPr>
      <t xml:space="preserve">Are processes, procedures, and technical measures to apply guardrails to the AI system defined and implemented?
</t>
    </r>
    <r>
      <rPr>
        <sz val="12"/>
        <color theme="1"/>
        <rFont val="Gill Sans"/>
        <charset val="134"/>
      </rPr>
      <t>用于对人工智能系统应用控制措施的流程、程序和技术手段是否已定义并实施？</t>
    </r>
  </si>
  <si>
    <t>TVM-11.2</t>
  </si>
  <si>
    <r>
      <rPr>
        <sz val="12"/>
        <color theme="1"/>
        <rFont val="Arial"/>
        <charset val="134"/>
      </rPr>
      <t xml:space="preserve">Are guardrails continuously evaluated for changes in regulatory requirements and risk scenarios?
</t>
    </r>
    <r>
      <rPr>
        <sz val="12"/>
        <color theme="1"/>
        <rFont val="Gill Sans"/>
        <charset val="134"/>
      </rPr>
      <t>控制措施是否持续针对监管要求和风险场景的变化进行评估？</t>
    </r>
  </si>
  <si>
    <r>
      <rPr>
        <sz val="12"/>
        <color theme="1"/>
        <rFont val="Arial"/>
        <charset val="134"/>
      </rPr>
      <t xml:space="preserve">Threat Analysis and Modelling
</t>
    </r>
    <r>
      <rPr>
        <sz val="12"/>
        <color theme="1"/>
        <rFont val="宋体"/>
        <charset val="134"/>
      </rPr>
      <t>威胁分析与建模</t>
    </r>
  </si>
  <si>
    <t>TVM-12</t>
  </si>
  <si>
    <r>
      <rPr>
        <sz val="12"/>
        <color rgb="FF000000"/>
        <rFont val="Arial"/>
        <charset val="134"/>
      </rPr>
      <t xml:space="preserve">Define implement and evaluate threat analysis process and procedures to identify, assess and review the threat landscape for Cloud and AI systems. Build threat models according to industry best practices to inform the risk mitigation strategy.
</t>
    </r>
    <r>
      <rPr>
        <sz val="12"/>
        <color rgb="FF000000"/>
        <rFont val="Gill Sans"/>
        <charset val="134"/>
      </rPr>
      <t>定义、实施并评估威胁分析的流程和程序，以识别、评估和审查云和</t>
    </r>
    <r>
      <rPr>
        <sz val="12"/>
        <color rgb="FF000000"/>
        <rFont val="Arial"/>
        <charset val="134"/>
      </rPr>
      <t>AI</t>
    </r>
    <r>
      <rPr>
        <sz val="12"/>
        <color rgb="FF000000"/>
        <rFont val="Gill Sans"/>
        <charset val="134"/>
      </rPr>
      <t>系统的威胁态势。根据行业最佳实践构建威胁模型，以指导风险缓解策略。</t>
    </r>
  </si>
  <si>
    <t>TVM-12.1</t>
  </si>
  <si>
    <r>
      <rPr>
        <sz val="12"/>
        <color theme="1"/>
        <rFont val="Arial"/>
        <charset val="134"/>
      </rPr>
      <t xml:space="preserve">Are threat analysis processes and procedures defined, implemented, and evaluated to identify, assess, and review the threat landscape for Cloud and AI systems?
</t>
    </r>
    <r>
      <rPr>
        <sz val="12"/>
        <color theme="1"/>
        <rFont val="Gill Sans"/>
        <charset val="134"/>
      </rPr>
      <t>用于识别、评估和审查云和</t>
    </r>
    <r>
      <rPr>
        <sz val="12"/>
        <color theme="1"/>
        <rFont val="Arial"/>
        <charset val="134"/>
      </rPr>
      <t>AI</t>
    </r>
    <r>
      <rPr>
        <sz val="12"/>
        <color theme="1"/>
        <rFont val="Gill Sans"/>
        <charset val="134"/>
      </rPr>
      <t>系统威胁态势的威胁分析流程和程序是否已定义、实施并进行评估？</t>
    </r>
  </si>
  <si>
    <t>TVM-12.2</t>
  </si>
  <si>
    <r>
      <rPr>
        <sz val="12"/>
        <color theme="1"/>
        <rFont val="Arial"/>
        <charset val="134"/>
      </rPr>
      <t xml:space="preserve">Are threat models built according to industry best practices to inform the risk mitigation strategy?
</t>
    </r>
    <r>
      <rPr>
        <sz val="12"/>
        <color theme="1"/>
        <rFont val="Gill Sans"/>
        <charset val="134"/>
      </rPr>
      <t>威胁模型是否根据行业最佳实践构建，以指导风险缓解策略？</t>
    </r>
  </si>
  <si>
    <r>
      <rPr>
        <sz val="12"/>
        <color theme="1"/>
        <rFont val="Arial"/>
        <charset val="134"/>
      </rPr>
      <t xml:space="preserve">Threat Response
</t>
    </r>
    <r>
      <rPr>
        <sz val="12"/>
        <color theme="1"/>
        <rFont val="宋体"/>
        <charset val="134"/>
      </rPr>
      <t>威胁响应</t>
    </r>
  </si>
  <si>
    <r>
      <rPr>
        <sz val="12"/>
        <color theme="1"/>
        <rFont val="Arial"/>
        <charset val="134"/>
      </rPr>
      <t xml:space="preserve">Use a risk-based method for the prioritization and mitigation of threats, 
leveraging an industry-recognized framework to guide threat 
decision-making and protection measures.
</t>
    </r>
    <r>
      <rPr>
        <sz val="12"/>
        <color theme="1"/>
        <rFont val="Gill Sans"/>
        <charset val="134"/>
      </rPr>
      <t>采用基于风险的方法来优先处理和缓解威胁，并利用行业公认的框架来指导威胁决策和防护措施。</t>
    </r>
  </si>
  <si>
    <t>TVM-13.1</t>
  </si>
  <si>
    <r>
      <rPr>
        <sz val="12"/>
        <color theme="1"/>
        <rFont val="Arial"/>
        <charset val="134"/>
      </rPr>
      <t xml:space="preserve">Is a risk-based method for the prioritization and mitigation of threats,  used, leveraging an industry-recognized framework to guide threat decision-making and protection measures?
</t>
    </r>
    <r>
      <rPr>
        <sz val="12"/>
        <color theme="1"/>
        <rFont val="Gill Sans"/>
        <charset val="134"/>
      </rPr>
      <t>是否采用了基于风险的方法来优先处理和缓解威胁，并利用行业公认的框架来指导威胁决策和防护措施？</t>
    </r>
  </si>
  <si>
    <r>
      <rPr>
        <sz val="12"/>
        <color theme="1"/>
        <rFont val="Arial"/>
        <charset val="134"/>
      </rPr>
      <t xml:space="preserve">Universal Endpoint Management
</t>
    </r>
    <r>
      <rPr>
        <sz val="12"/>
        <color theme="1"/>
        <rFont val="宋体"/>
        <charset val="134"/>
      </rPr>
      <t>通用端点管理</t>
    </r>
  </si>
  <si>
    <r>
      <rPr>
        <sz val="12"/>
        <color theme="1"/>
        <rFont val="Arial"/>
        <charset val="134"/>
      </rPr>
      <t xml:space="preserve">Endpoint Devices Policy and Procedures
</t>
    </r>
    <r>
      <rPr>
        <sz val="12"/>
        <color theme="1"/>
        <rFont val="宋体"/>
        <charset val="134"/>
      </rPr>
      <t>端点设备政策和程序</t>
    </r>
  </si>
  <si>
    <r>
      <rPr>
        <sz val="12"/>
        <color theme="1"/>
        <rFont val="Arial"/>
        <charset val="134"/>
      </rPr>
      <t xml:space="preserve">Establish, document, approve, communicate, apply, evaluate and 
maintain policies and procedures for all endpoints. Review and 
update the policies and procedures at least annually or upon 
significant system changes.
</t>
    </r>
    <r>
      <rPr>
        <sz val="12"/>
        <color theme="1"/>
        <rFont val="Gill Sans"/>
        <charset val="134"/>
      </rPr>
      <t>为所有终端建立、记录、批准、传达、实施、评估并维护相关政策和程序。至少每年或在发生重大系统变更时对这些政策和程序进行审查和更新。</t>
    </r>
  </si>
  <si>
    <t>UEM-01.1</t>
  </si>
  <si>
    <r>
      <rPr>
        <sz val="12"/>
        <color theme="1"/>
        <rFont val="Arial"/>
        <charset val="134"/>
      </rPr>
      <t xml:space="preserve">Are policies and procedures established, documented, approved, communicated, applied, evaluated, and maintained for all endpoints?
</t>
    </r>
    <r>
      <rPr>
        <sz val="12"/>
        <color theme="1"/>
        <rFont val="Gill Sans"/>
        <charset val="134"/>
      </rPr>
      <t>所有终端的政策和程序是否已建立、记录、批准、传达、实施、评估并持续维护？</t>
    </r>
  </si>
  <si>
    <t>UEM-01.2</t>
  </si>
  <si>
    <r>
      <rPr>
        <sz val="12"/>
        <color theme="1"/>
        <rFont val="Arial"/>
        <charset val="134"/>
      </rPr>
      <t xml:space="preserve">Are the policies and procedures reviewed and updated at least annually or upon significant system changes?
</t>
    </r>
    <r>
      <rPr>
        <sz val="12"/>
        <color theme="1"/>
        <rFont val="Gill Sans"/>
        <charset val="134"/>
      </rPr>
      <t>相关政策和程序是否至少每年审查和更新一次，或在发生重大系统变更时进行审查和更新？</t>
    </r>
  </si>
  <si>
    <r>
      <rPr>
        <sz val="12"/>
        <color theme="1"/>
        <rFont val="Arial"/>
        <charset val="134"/>
      </rPr>
      <t xml:space="preserve">Application and Service Approval
</t>
    </r>
    <r>
      <rPr>
        <sz val="12"/>
        <color theme="1"/>
        <rFont val="宋体"/>
        <charset val="134"/>
      </rPr>
      <t>应用程序和服务审批</t>
    </r>
  </si>
  <si>
    <r>
      <rPr>
        <sz val="12"/>
        <color theme="1"/>
        <rFont val="Arial"/>
        <charset val="134"/>
      </rPr>
      <t xml:space="preserve">Define, document, apply and evaluate a list of approved services, applications and sources of applications (stores) acceptable for use by endpoints when accessing or storing organization-managed data.
</t>
    </r>
    <r>
      <rPr>
        <sz val="12"/>
        <color theme="1"/>
        <rFont val="Gill Sans"/>
        <charset val="134"/>
      </rPr>
      <t>定义、记录、实施并评估一份经批准的服务、应用程序及应用程序来源（应用商店）清单，明确允许终端在访问或存储由组织管理的数据时可使用的项目。</t>
    </r>
  </si>
  <si>
    <t>UEM-02.1</t>
  </si>
  <si>
    <r>
      <rPr>
        <sz val="12"/>
        <color theme="1"/>
        <rFont val="Arial"/>
        <charset val="134"/>
      </rPr>
      <t xml:space="preserve">Is there a defined, documented, applicable and evaluated list containing approved services, applications, and the sources of applications (stores) acceptable for use by endpoints when accessing or storing organization-managed data?
</t>
    </r>
    <r>
      <rPr>
        <sz val="12"/>
        <color theme="1"/>
        <rFont val="Gill Sans"/>
        <charset val="134"/>
      </rPr>
      <t>在访问或存储组织管理的数据时，是否有一个定义、记录、适用和评估的列表，其中包含批准的服务、应用程序和终端可接受的应用程序（应用商店）来源？</t>
    </r>
  </si>
  <si>
    <r>
      <rPr>
        <sz val="12"/>
        <color theme="1"/>
        <rFont val="Arial"/>
        <charset val="134"/>
      </rPr>
      <t xml:space="preserve">Compatibility
</t>
    </r>
    <r>
      <rPr>
        <sz val="12"/>
        <color theme="1"/>
        <rFont val="宋体"/>
        <charset val="134"/>
      </rPr>
      <t>兼容性</t>
    </r>
  </si>
  <si>
    <r>
      <rPr>
        <sz val="12"/>
        <color theme="1"/>
        <rFont val="Arial"/>
        <charset val="134"/>
      </rPr>
      <t xml:space="preserve">Define and implement a process for the validation of the endpoint device compatibility with operating systems and applications.
</t>
    </r>
    <r>
      <rPr>
        <sz val="12"/>
        <color theme="1"/>
        <rFont val="Gill Sans"/>
        <charset val="134"/>
      </rPr>
      <t>定义并实施一个流程，用于验证终端设备与操作系统和应用程序的兼容性。</t>
    </r>
  </si>
  <si>
    <t>UEM-03.1</t>
  </si>
  <si>
    <r>
      <rPr>
        <sz val="12"/>
        <color theme="1"/>
        <rFont val="Arial"/>
        <charset val="134"/>
      </rPr>
      <t xml:space="preserve">Is a process defined and implemented to validate endpoint device compatibility with operating systems and applications?
</t>
    </r>
    <r>
      <rPr>
        <sz val="12"/>
        <color theme="1"/>
        <rFont val="Gill Sans"/>
        <charset val="134"/>
      </rPr>
      <t>用于验证终端设备与操作系统和应用程序兼容性的流程是否已定义并实施？</t>
    </r>
  </si>
  <si>
    <r>
      <rPr>
        <sz val="12"/>
        <color theme="1"/>
        <rFont val="Arial"/>
        <charset val="134"/>
      </rPr>
      <t xml:space="preserve">Endpoint Inventory
</t>
    </r>
    <r>
      <rPr>
        <sz val="12"/>
        <color theme="1"/>
        <rFont val="宋体"/>
        <charset val="134"/>
      </rPr>
      <t>端点库存</t>
    </r>
  </si>
  <si>
    <r>
      <rPr>
        <sz val="12"/>
        <color theme="1"/>
        <rFont val="Arial"/>
        <charset val="134"/>
      </rPr>
      <t xml:space="preserve">Maintain an inventory of all endpoints used to store and process company data.
</t>
    </r>
    <r>
      <rPr>
        <sz val="12"/>
        <color theme="1"/>
        <rFont val="Gill Sans"/>
        <charset val="134"/>
      </rPr>
      <t>维护所有用于存储和处理公司数据的终端设备的清单。</t>
    </r>
  </si>
  <si>
    <t>UEM-04.1</t>
  </si>
  <si>
    <r>
      <rPr>
        <sz val="12"/>
        <color theme="1"/>
        <rFont val="Arial"/>
        <charset val="134"/>
      </rPr>
      <t xml:space="preserve">Is an inventory of all endpoints used to store and process company data maintained?
</t>
    </r>
    <r>
      <rPr>
        <sz val="12"/>
        <color theme="1"/>
        <rFont val="Gill Sans"/>
        <charset val="134"/>
      </rPr>
      <t>用于存储和处理公司数据的所有终端设备清单是否已维护？</t>
    </r>
  </si>
  <si>
    <r>
      <rPr>
        <sz val="12"/>
        <color theme="1"/>
        <rFont val="Arial"/>
        <charset val="134"/>
      </rPr>
      <t xml:space="preserve">Endpoint Management
</t>
    </r>
    <r>
      <rPr>
        <sz val="12"/>
        <color theme="1"/>
        <rFont val="宋体"/>
        <charset val="134"/>
      </rPr>
      <t>端点管理</t>
    </r>
  </si>
  <si>
    <r>
      <rPr>
        <sz val="12"/>
        <color theme="1"/>
        <rFont val="Arial"/>
        <charset val="134"/>
      </rPr>
      <t xml:space="preserve">Define, implement and evaluate processes, procedures and technical measures to enforce policies and controls for all endpoints permitted to access systems and/or store, transmit, or process organizational data.
</t>
    </r>
    <r>
      <rPr>
        <sz val="12"/>
        <color theme="1"/>
        <rFont val="Gill Sans"/>
        <charset val="134"/>
      </rPr>
      <t>定义、实施并评估相关流程、程序和技术措施，以对所有被允许访问系统和</t>
    </r>
    <r>
      <rPr>
        <sz val="12"/>
        <color theme="1"/>
        <rFont val="Arial"/>
        <charset val="134"/>
      </rPr>
      <t>/</t>
    </r>
    <r>
      <rPr>
        <sz val="12"/>
        <color theme="1"/>
        <rFont val="Gill Sans"/>
        <charset val="134"/>
      </rPr>
      <t>或存储、传输、处理组织数据的终端设备，强制执行相应的策略和控制措施。</t>
    </r>
  </si>
  <si>
    <t>UEM-05.1</t>
  </si>
  <si>
    <r>
      <rPr>
        <sz val="12"/>
        <color theme="1"/>
        <rFont val="Arial"/>
        <charset val="134"/>
      </rPr>
      <t xml:space="preserve">Are processes, procedures, and technical measures defined, implemented and evaluated, to enforce policies and controls for all endpoints permitted to access systems and/or store, transmit, or process organizational data?
</t>
    </r>
    <r>
      <rPr>
        <sz val="12"/>
        <color theme="1"/>
        <rFont val="Gill Sans"/>
        <charset val="134"/>
      </rPr>
      <t>用于对所有被允许访问系统和</t>
    </r>
    <r>
      <rPr>
        <sz val="12"/>
        <color theme="1"/>
        <rFont val="Arial"/>
        <charset val="134"/>
      </rPr>
      <t>/</t>
    </r>
    <r>
      <rPr>
        <sz val="12"/>
        <color theme="1"/>
        <rFont val="Gill Sans"/>
        <charset val="134"/>
      </rPr>
      <t>或存储、传输、处理组织数据的终端设备强制执行策略和控制措施的流程、程序和技术手段是否已定义、实施并进行评估？</t>
    </r>
  </si>
  <si>
    <r>
      <rPr>
        <sz val="12"/>
        <color theme="1"/>
        <rFont val="Arial"/>
        <charset val="134"/>
      </rPr>
      <t xml:space="preserve">Automatic Lock Screen
</t>
    </r>
    <r>
      <rPr>
        <sz val="12"/>
        <color theme="1"/>
        <rFont val="宋体"/>
        <charset val="134"/>
      </rPr>
      <t>自动锁屏</t>
    </r>
  </si>
  <si>
    <r>
      <rPr>
        <sz val="12"/>
        <color theme="1"/>
        <rFont val="Arial"/>
        <charset val="134"/>
      </rPr>
      <t xml:space="preserve">Configure all relevant interactive-use endpoints to require an automatic lock screen.
</t>
    </r>
    <r>
      <rPr>
        <sz val="12"/>
        <color theme="1"/>
        <rFont val="Gill Sans"/>
        <charset val="134"/>
      </rPr>
      <t>将所有相关的交互式使用终端配置为需要自动锁屏。</t>
    </r>
  </si>
  <si>
    <t>UEM-06.1</t>
  </si>
  <si>
    <r>
      <rPr>
        <sz val="12"/>
        <color theme="1"/>
        <rFont val="Arial"/>
        <charset val="134"/>
      </rPr>
      <t xml:space="preserve">Are all relevant interactive-use endpoints configured to require an automatic lock screen?
</t>
    </r>
    <r>
      <rPr>
        <sz val="12"/>
        <color theme="1"/>
        <rFont val="Gill Sans"/>
        <charset val="134"/>
      </rPr>
      <t>所有相关的交互式使用终端是否均已配置为需要自动锁屏？</t>
    </r>
  </si>
  <si>
    <r>
      <rPr>
        <sz val="12"/>
        <color theme="1"/>
        <rFont val="Arial"/>
        <charset val="134"/>
      </rPr>
      <t xml:space="preserve">Operating Systems
</t>
    </r>
    <r>
      <rPr>
        <sz val="12"/>
        <color theme="1"/>
        <rFont val="宋体"/>
        <charset val="134"/>
      </rPr>
      <t>操作系统</t>
    </r>
  </si>
  <si>
    <r>
      <rPr>
        <sz val="12"/>
        <color theme="1"/>
        <rFont val="Arial"/>
        <charset val="134"/>
      </rPr>
      <t xml:space="preserve">Manage changes to endpoint operating systems, patch levels, and/or applications through the company's change management processes.
</t>
    </r>
    <r>
      <rPr>
        <sz val="12"/>
        <color theme="1"/>
        <rFont val="Gill Sans"/>
        <charset val="134"/>
      </rPr>
      <t>通过公司的变更管理流程来管理终端操作系统、补丁级别和</t>
    </r>
    <r>
      <rPr>
        <sz val="12"/>
        <color theme="1"/>
        <rFont val="Arial"/>
        <charset val="134"/>
      </rPr>
      <t>/</t>
    </r>
    <r>
      <rPr>
        <sz val="12"/>
        <color theme="1"/>
        <rFont val="Gill Sans"/>
        <charset val="134"/>
      </rPr>
      <t>或应用程序的变更。</t>
    </r>
  </si>
  <si>
    <t>UEM-07.1</t>
  </si>
  <si>
    <r>
      <rPr>
        <sz val="12"/>
        <color theme="1"/>
        <rFont val="Arial"/>
        <charset val="134"/>
      </rPr>
      <t xml:space="preserve">Are changes to endpoint operating systems, patch levels, and/or applications managed through the organizational change management process?
</t>
    </r>
    <r>
      <rPr>
        <sz val="12"/>
        <color theme="1"/>
        <rFont val="Gill Sans"/>
        <charset val="134"/>
      </rPr>
      <t>终端操作系统的变更、补丁级别和</t>
    </r>
    <r>
      <rPr>
        <sz val="12"/>
        <color theme="1"/>
        <rFont val="Arial"/>
        <charset val="134"/>
      </rPr>
      <t>/</t>
    </r>
    <r>
      <rPr>
        <sz val="12"/>
        <color theme="1"/>
        <rFont val="Gill Sans"/>
        <charset val="134"/>
      </rPr>
      <t>或应用程序的变更是否通过组织的变更管理流程进行管理？</t>
    </r>
  </si>
  <si>
    <r>
      <rPr>
        <sz val="12"/>
        <color theme="1"/>
        <rFont val="Arial"/>
        <charset val="134"/>
      </rPr>
      <t xml:space="preserve">Storage Encryption
</t>
    </r>
    <r>
      <rPr>
        <sz val="12"/>
        <color theme="1"/>
        <rFont val="宋体"/>
        <charset val="134"/>
      </rPr>
      <t>存储加密</t>
    </r>
  </si>
  <si>
    <r>
      <rPr>
        <sz val="12"/>
        <color theme="1"/>
        <rFont val="Arial"/>
        <charset val="134"/>
      </rPr>
      <t xml:space="preserve">Protect information from unauthorized disclosure on managed endpoint devices with storage encryption.
</t>
    </r>
    <r>
      <rPr>
        <sz val="12"/>
        <color theme="1"/>
        <rFont val="Gill Sans"/>
        <charset val="134"/>
      </rPr>
      <t>通过对具有存储功能的受管终端设备进行加密，防止信息未经授权被披露。</t>
    </r>
  </si>
  <si>
    <t>UEM-08.1</t>
  </si>
  <si>
    <r>
      <rPr>
        <sz val="12"/>
        <color theme="1"/>
        <rFont val="Arial"/>
        <charset val="134"/>
      </rPr>
      <t xml:space="preserve">Is information protected from unauthorized disclosure on managed endpoints with storage encryption?
</t>
    </r>
    <r>
      <rPr>
        <sz val="12"/>
        <color theme="1"/>
        <rFont val="Gill Sans"/>
        <charset val="134"/>
      </rPr>
      <t>受管终端设备上的信息是否通过存储加密来防止未经授权的披露？</t>
    </r>
  </si>
  <si>
    <r>
      <rPr>
        <sz val="12"/>
        <color theme="1"/>
        <rFont val="Arial"/>
        <charset val="134"/>
      </rPr>
      <t xml:space="preserve">Anti-Malware Detection and Prevention
</t>
    </r>
    <r>
      <rPr>
        <sz val="12"/>
        <color theme="1"/>
        <rFont val="宋体"/>
        <charset val="134"/>
      </rPr>
      <t>反恶意软件检测与防护</t>
    </r>
  </si>
  <si>
    <r>
      <rPr>
        <sz val="12"/>
        <color theme="1"/>
        <rFont val="Arial"/>
        <charset val="134"/>
      </rPr>
      <t xml:space="preserve">Configure managed endpoints with anti-malware detection and prevention technology and services.
</t>
    </r>
    <r>
      <rPr>
        <sz val="12"/>
        <color theme="1"/>
        <rFont val="Gill Sans"/>
        <charset val="134"/>
      </rPr>
      <t>将受管终端配置为使用反恶意软件检测和防御技术及服务。</t>
    </r>
  </si>
  <si>
    <t>UEM-09.1</t>
  </si>
  <si>
    <r>
      <rPr>
        <sz val="12"/>
        <color theme="1"/>
        <rFont val="Arial"/>
        <charset val="134"/>
      </rPr>
      <t xml:space="preserve">Are anti-malware detection and prevention technology services configured on managed endpoints?
</t>
    </r>
    <r>
      <rPr>
        <sz val="12"/>
        <color theme="1"/>
        <rFont val="Gill Sans"/>
        <charset val="134"/>
      </rPr>
      <t>受管终端上是否已配置反恶意软件检测和防御技术及服务？</t>
    </r>
  </si>
  <si>
    <r>
      <rPr>
        <sz val="12"/>
        <color theme="1"/>
        <rFont val="Arial"/>
        <charset val="134"/>
      </rPr>
      <t xml:space="preserve">Software Firewall
</t>
    </r>
    <r>
      <rPr>
        <sz val="12"/>
        <color theme="1"/>
        <rFont val="宋体"/>
        <charset val="134"/>
      </rPr>
      <t>软件防火墙</t>
    </r>
  </si>
  <si>
    <r>
      <rPr>
        <sz val="12"/>
        <color theme="1"/>
        <rFont val="Arial"/>
        <charset val="134"/>
      </rPr>
      <t xml:space="preserve">Configure managed endpoints with properly configured software firewalls.
</t>
    </r>
    <r>
      <rPr>
        <sz val="12"/>
        <color theme="1"/>
        <rFont val="Gill Sans"/>
        <charset val="134"/>
      </rPr>
      <t>将受管终端配置为使用正确设置的软件防火墙。</t>
    </r>
  </si>
  <si>
    <t>UEM-10.1</t>
  </si>
  <si>
    <r>
      <rPr>
        <sz val="12"/>
        <color theme="1"/>
        <rFont val="Arial"/>
        <charset val="134"/>
      </rPr>
      <t xml:space="preserve">Are software firewalls properly configured on managed endpoints?
</t>
    </r>
    <r>
      <rPr>
        <sz val="12"/>
        <color theme="1"/>
        <rFont val="Gill Sans"/>
        <charset val="134"/>
      </rPr>
      <t>受管终端上的软件防火墙是否已正确配置？</t>
    </r>
  </si>
  <si>
    <r>
      <rPr>
        <sz val="12"/>
        <color theme="1"/>
        <rFont val="Arial"/>
        <charset val="134"/>
      </rPr>
      <t xml:space="preserve">Data Loss Prevention
</t>
    </r>
    <r>
      <rPr>
        <sz val="12"/>
        <color theme="1"/>
        <rFont val="宋体"/>
        <charset val="134"/>
      </rPr>
      <t>数据丢失防护</t>
    </r>
  </si>
  <si>
    <r>
      <rPr>
        <sz val="12"/>
        <color theme="1"/>
        <rFont val="Arial"/>
        <charset val="134"/>
      </rPr>
      <t xml:space="preserve">Configure managed endpoints with Data Loss Prevention (DLP) technologies and rules in accordance with a risk assessment.
</t>
    </r>
    <r>
      <rPr>
        <sz val="12"/>
        <color theme="1"/>
        <rFont val="Gill Sans"/>
        <charset val="134"/>
      </rPr>
      <t>根据风险评估结果，为受管终端配置数据防丢失（</t>
    </r>
    <r>
      <rPr>
        <sz val="12"/>
        <color theme="1"/>
        <rFont val="Arial"/>
        <charset val="134"/>
      </rPr>
      <t>DLP</t>
    </r>
    <r>
      <rPr>
        <sz val="12"/>
        <color theme="1"/>
        <rFont val="Gill Sans"/>
        <charset val="134"/>
      </rPr>
      <t>）技术和规则。</t>
    </r>
  </si>
  <si>
    <t>UEM-11.1</t>
  </si>
  <si>
    <r>
      <rPr>
        <sz val="12"/>
        <color theme="1"/>
        <rFont val="Arial"/>
        <charset val="134"/>
      </rPr>
      <t xml:space="preserve">Are managed endpoints configured with data loss prevention (DLP) technologies and rules in accordance with a risk assessment?
</t>
    </r>
    <r>
      <rPr>
        <sz val="12"/>
        <color theme="1"/>
        <rFont val="Gill Sans"/>
        <charset val="134"/>
      </rPr>
      <t>受管终端是否已根据风险评估配置了数据防丢失（</t>
    </r>
    <r>
      <rPr>
        <sz val="12"/>
        <color theme="1"/>
        <rFont val="Arial"/>
        <charset val="134"/>
      </rPr>
      <t>DLP</t>
    </r>
    <r>
      <rPr>
        <sz val="12"/>
        <color theme="1"/>
        <rFont val="Gill Sans"/>
        <charset val="134"/>
      </rPr>
      <t>）技术和规则？</t>
    </r>
  </si>
  <si>
    <r>
      <rPr>
        <sz val="12"/>
        <color theme="1"/>
        <rFont val="Arial"/>
        <charset val="134"/>
      </rPr>
      <t xml:space="preserve">Remote Locate
</t>
    </r>
    <r>
      <rPr>
        <sz val="12"/>
        <color theme="1"/>
        <rFont val="宋体"/>
        <charset val="134"/>
      </rPr>
      <t>远程定位</t>
    </r>
  </si>
  <si>
    <r>
      <rPr>
        <sz val="12"/>
        <color theme="1"/>
        <rFont val="Arial"/>
        <charset val="134"/>
      </rPr>
      <t xml:space="preserve">Enable remote geolocation capabilities for all managed mobile endpoints, according to all applicable laws and regulations.
</t>
    </r>
    <r>
      <rPr>
        <sz val="12"/>
        <color theme="1"/>
        <rFont val="Gill Sans"/>
        <charset val="134"/>
      </rPr>
      <t>根据所有适用的法律和法规，为所有受管的移动终端启用远程地理位置定位功能。</t>
    </r>
  </si>
  <si>
    <t>UEM-12.1</t>
  </si>
  <si>
    <r>
      <rPr>
        <sz val="12"/>
        <color theme="1"/>
        <rFont val="Arial"/>
        <charset val="134"/>
      </rPr>
      <t xml:space="preserve">Are remote geolocation capabilities enabled for all managed mobile endpoints, according to all applicable laws and regulations?
</t>
    </r>
    <r>
      <rPr>
        <sz val="12"/>
        <color theme="1"/>
        <rFont val="Gill Sans"/>
        <charset val="134"/>
      </rPr>
      <t>根据所有适用的法律和法规，是否均已启用所有受管的移动终端的远程地理位置定位功能？</t>
    </r>
  </si>
  <si>
    <r>
      <rPr>
        <sz val="12"/>
        <color theme="1"/>
        <rFont val="Arial"/>
        <charset val="134"/>
      </rPr>
      <t xml:space="preserve">Remote Wipe
</t>
    </r>
    <r>
      <rPr>
        <sz val="12"/>
        <color theme="1"/>
        <rFont val="宋体"/>
        <charset val="134"/>
      </rPr>
      <t>远程擦除</t>
    </r>
  </si>
  <si>
    <r>
      <rPr>
        <sz val="12"/>
        <color theme="1"/>
        <rFont val="Arial"/>
        <charset val="134"/>
      </rPr>
      <t xml:space="preserve">Define, implement and evaluate processes, procedures and technical measures to enable the deletion of company data remotely on managed endpoint devices.
</t>
    </r>
    <r>
      <rPr>
        <sz val="12"/>
        <color theme="1"/>
        <rFont val="Gill Sans"/>
        <charset val="134"/>
      </rPr>
      <t>定义、实施并评估相关流程、程序和技术措施，以实现对公司管理的终端设备上的公司数据进行远程删除。</t>
    </r>
  </si>
  <si>
    <t>UEM-13.1</t>
  </si>
  <si>
    <r>
      <rPr>
        <sz val="12"/>
        <color theme="1"/>
        <rFont val="Arial"/>
        <charset val="134"/>
      </rPr>
      <t xml:space="preserve">Are processes, procedures, and technical measures defined, implemented, and evaluated to enable remote company data deletion on managed endpoint devices?
</t>
    </r>
    <r>
      <rPr>
        <sz val="12"/>
        <color theme="1"/>
        <rFont val="Gill Sans"/>
        <charset val="134"/>
      </rPr>
      <t>是否定义、实施和评估了流程、程序和技术措施，以实现在受管的端点设备上删除远程公司数据？</t>
    </r>
  </si>
  <si>
    <r>
      <rPr>
        <sz val="12"/>
        <color theme="1"/>
        <rFont val="Arial"/>
        <charset val="134"/>
      </rPr>
      <t xml:space="preserve">Third-Party Endpoint Security Posture
</t>
    </r>
    <r>
      <rPr>
        <sz val="12"/>
        <color theme="1"/>
        <rFont val="宋体"/>
        <charset val="134"/>
      </rPr>
      <t>第三方端点安全态势</t>
    </r>
  </si>
  <si>
    <r>
      <rPr>
        <sz val="12"/>
        <color theme="1"/>
        <rFont val="Arial"/>
        <charset val="134"/>
      </rPr>
      <t xml:space="preserve">Define, implement and evaluate processes, procedures and technical and/or contractual measures to maintain proper security of third-party endpoints with access to organizational assets.
</t>
    </r>
    <r>
      <rPr>
        <sz val="12"/>
        <color theme="1"/>
        <rFont val="Gill Sans"/>
        <charset val="134"/>
      </rPr>
      <t>定义、实施并评估相关流程、程序以及技术或合同措施，以确保访问组织资产的第三方终端得到妥善的安全保护。</t>
    </r>
  </si>
  <si>
    <t>UEM-14.1</t>
  </si>
  <si>
    <r>
      <rPr>
        <sz val="12"/>
        <color theme="1"/>
        <rFont val="Arial"/>
        <charset val="134"/>
      </rPr>
      <t xml:space="preserve">Are processes, procedures, and technical and/or contractual measures defined, implemented, and evaluated to maintain proper security of third-party endpoints with access to organizational assets?
</t>
    </r>
    <r>
      <rPr>
        <sz val="12"/>
        <color theme="1"/>
        <rFont val="Gill Sans"/>
        <charset val="134"/>
      </rPr>
      <t>是否定义、实施和评估了流程、程序以及技术和</t>
    </r>
    <r>
      <rPr>
        <sz val="12"/>
        <color theme="1"/>
        <rFont val="Arial"/>
        <charset val="134"/>
      </rPr>
      <t>/</t>
    </r>
    <r>
      <rPr>
        <sz val="12"/>
        <color theme="1"/>
        <rFont val="Gill Sans"/>
        <charset val="134"/>
      </rPr>
      <t>或合同措施，以确保有权访问组织资产的第三方终端得到妥善的安全保护？</t>
    </r>
  </si>
  <si>
    <t>©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</si>
  <si>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t>AICM v0.9 to v1.0</t>
  </si>
  <si>
    <t>Change Log</t>
  </si>
  <si>
    <t>Version</t>
  </si>
  <si>
    <t>Date</t>
  </si>
  <si>
    <t>Component</t>
  </si>
  <si>
    <t>Description of Change</t>
  </si>
  <si>
    <t>Author</t>
  </si>
  <si>
    <t>0.1.2</t>
  </si>
  <si>
    <t>AIS-01: Control Specification</t>
  </si>
  <si>
    <r>
      <rPr>
        <sz val="10"/>
        <color theme="1"/>
        <rFont val="Gill Sans"/>
        <charset val="134"/>
      </rPr>
      <t>Removed '</t>
    </r>
    <r>
      <rPr>
        <i/>
        <sz val="10"/>
        <color theme="1"/>
        <rFont val="Gill Sans"/>
        <charset val="134"/>
      </rPr>
      <t>to provide guidance to the appropriate planning, delivery and
support of the organization's application security capabilities</t>
    </r>
    <r>
      <rPr>
        <sz val="10"/>
        <color theme="1"/>
        <rFont val="Gill Sans"/>
        <charset val="134"/>
      </rPr>
      <t>' after application 
security.
Removed '</t>
    </r>
    <r>
      <rPr>
        <i/>
        <sz val="10"/>
        <color theme="1"/>
        <rFont val="Gill Sans"/>
        <charset val="134"/>
      </rPr>
      <t>occur that could impact risk exposure'</t>
    </r>
    <r>
      <rPr>
        <sz val="10"/>
        <color theme="1"/>
        <rFont val="Gill Sans"/>
        <charset val="134"/>
      </rPr>
      <t xml:space="preserve"> after system changes in the 
last sentence.
Control</t>
    </r>
    <r>
      <rPr>
        <b/>
        <sz val="10"/>
        <color theme="1"/>
        <rFont val="Gill Sans"/>
        <charset val="134"/>
      </rPr>
      <t xml:space="preserve"> specification now reads</t>
    </r>
    <r>
      <rPr>
        <sz val="10"/>
        <color theme="1"/>
        <rFont val="Gill Sans"/>
        <charset val="134"/>
      </rPr>
      <t xml:space="preserve"> 'Establish, document, approve, communicate, 
apply, evaluate and maintain policies and procedures for application security.
Review and update the policies and procedures at least annually 
or after significant system changes' from '</t>
    </r>
    <r>
      <rPr>
        <i/>
        <sz val="10"/>
        <color theme="1"/>
        <rFont val="Gill Sans"/>
        <charset val="134"/>
      </rPr>
      <t>Establish, document, approve, 
communicate, apply, evaluate and maintain policies and procedures for a
pplication security to provide guidance to the appropriate planning, delivery and support of the organization's application security capabilities. 
Review and update the policies and procedures at least annually or after significant system changes occur that could impact risk exposure</t>
    </r>
    <r>
      <rPr>
        <sz val="10"/>
        <color theme="1"/>
        <rFont val="Gill Sans"/>
        <charset val="134"/>
      </rPr>
      <t>'.</t>
    </r>
  </si>
  <si>
    <t>Peer Review Comments Resolution Team (Marina Bregkou, Sam Washko, Betina Tagle, Michael Roza, Faisal Khan, Arpitha Kaushik)</t>
  </si>
  <si>
    <t>AIS-02: Control Specification</t>
  </si>
  <si>
    <r>
      <rPr>
        <sz val="10"/>
        <color theme="1"/>
        <rFont val="Gill Sans"/>
        <charset val="134"/>
      </rPr>
      <t>Removed the word 'different' before applications. Specification now reads 'Establish, document and maintain baseline requirements for securing 
applications' from '</t>
    </r>
    <r>
      <rPr>
        <i/>
        <sz val="10"/>
        <color theme="1"/>
        <rFont val="Gill Sans"/>
        <charset val="134"/>
      </rPr>
      <t>Establish, document and maintain baseline requirements for 
securing different applications</t>
    </r>
    <r>
      <rPr>
        <sz val="10"/>
        <color theme="1"/>
        <rFont val="Gill Sans"/>
        <charset val="134"/>
      </rPr>
      <t>'.</t>
    </r>
  </si>
  <si>
    <t>AIS-05: Control Title and Specification</t>
  </si>
  <si>
    <r>
      <rPr>
        <sz val="10"/>
        <color theme="1"/>
        <rFont val="Gill Sans"/>
        <charset val="134"/>
      </rPr>
      <t xml:space="preserve">Removed from title the word "Automated". So the AIS-05 </t>
    </r>
    <r>
      <rPr>
        <b/>
        <sz val="10"/>
        <color theme="1"/>
        <rFont val="Gill Sans"/>
        <charset val="134"/>
      </rPr>
      <t>title is updated</t>
    </r>
    <r>
      <rPr>
        <sz val="10"/>
        <color theme="1"/>
        <rFont val="Gill Sans"/>
        <charset val="134"/>
      </rPr>
      <t xml:space="preserve"> to "Application Security Testing" from "</t>
    </r>
    <r>
      <rPr>
        <i/>
        <sz val="10"/>
        <color theme="1"/>
        <rFont val="Gill Sans"/>
        <charset val="134"/>
      </rPr>
      <t>Automated Application Security Testing</t>
    </r>
    <r>
      <rPr>
        <sz val="10"/>
        <color theme="1"/>
        <rFont val="Gill Sans"/>
        <charset val="134"/>
      </rPr>
      <t xml:space="preserve">''.
Specification: first sentence modified to end with 'Meeting organizational delivery goals' instead of 'enabling organizational speed of delivery goals'.
</t>
    </r>
    <r>
      <rPr>
        <b/>
        <sz val="10"/>
        <color theme="1"/>
        <rFont val="Gill Sans"/>
        <charset val="134"/>
      </rPr>
      <t xml:space="preserve">Updated specification </t>
    </r>
    <r>
      <rPr>
        <sz val="10"/>
        <color theme="1"/>
        <rFont val="Gill Sans"/>
        <charset val="134"/>
      </rPr>
      <t>now reads 'Implement a testing strategy, including criteria for acceptance of new information systems, upgrades and new versions, which provides application security assurance and maintains compliance while meeting organizational delivery goals. Automate when applicable and possible' from '</t>
    </r>
    <r>
      <rPr>
        <i/>
        <sz val="10"/>
        <color theme="1"/>
        <rFont val="Gill Sans"/>
        <charset val="134"/>
      </rPr>
      <t>Implement a testing strategy, including criteria for acceptance of new information systems, upgrades and new versions, which provides application security assurance and maintains compliance while enabling organizational speed of delivery goals. Automate when applicable and possible</t>
    </r>
    <r>
      <rPr>
        <sz val="10"/>
        <color theme="1"/>
        <rFont val="Gill Sans"/>
        <charset val="134"/>
      </rPr>
      <t xml:space="preserve">'. </t>
    </r>
  </si>
  <si>
    <t>AIS-06: Control Title</t>
  </si>
  <si>
    <r>
      <rPr>
        <sz val="10"/>
        <color theme="1"/>
        <rFont val="Gill Sans"/>
        <charset val="134"/>
      </rPr>
      <t xml:space="preserve">Removed 'Automated' from control title of AIS-06.
</t>
    </r>
    <r>
      <rPr>
        <b/>
        <sz val="10"/>
        <color theme="1"/>
        <rFont val="Gill Sans"/>
        <charset val="134"/>
      </rPr>
      <t xml:space="preserve">Updated control title </t>
    </r>
    <r>
      <rPr>
        <sz val="10"/>
        <color theme="1"/>
        <rFont val="Gill Sans"/>
        <charset val="134"/>
      </rPr>
      <t>now reads 'Secure Application Deployment' from '</t>
    </r>
    <r>
      <rPr>
        <i/>
        <sz val="10"/>
        <color theme="1"/>
        <rFont val="Gill Sans"/>
        <charset val="134"/>
      </rPr>
      <t>Automated Secure Application Deployment</t>
    </r>
    <r>
      <rPr>
        <sz val="10"/>
        <color theme="1"/>
        <rFont val="Gill Sans"/>
        <charset val="134"/>
      </rPr>
      <t>'.</t>
    </r>
  </si>
  <si>
    <t>AIS-08: Control Specification</t>
  </si>
  <si>
    <r>
      <rPr>
        <sz val="10"/>
        <color theme="1"/>
        <rFont val="Gill Sans"/>
        <charset val="134"/>
      </rPr>
      <t>Removed the 1st and 3rd party standards mention from the third sentence.
Also the '</t>
    </r>
    <r>
      <rPr>
        <i/>
        <sz val="10"/>
        <color theme="1"/>
        <rFont val="Gill Sans"/>
        <charset val="134"/>
      </rPr>
      <t>Validate input data for accuracy, completeness, and consistency before using it for training models. Identify and remove outliers that deviate significantly from expected patterns. Pay special attention to user input if allowed for training to prevent manipulation</t>
    </r>
    <r>
      <rPr>
        <sz val="10"/>
        <color theme="1"/>
        <rFont val="Gill Sans"/>
        <charset val="134"/>
      </rPr>
      <t xml:space="preserve">' was cut from here and will be examined in the MDS domain and perhaps DSP. </t>
    </r>
    <r>
      <rPr>
        <b/>
        <sz val="10"/>
        <color theme="1"/>
        <rFont val="Gill Sans"/>
        <charset val="134"/>
      </rPr>
      <t xml:space="preserve">Updated specification </t>
    </r>
    <r>
      <rPr>
        <sz val="10"/>
        <color theme="1"/>
        <rFont val="Gill Sans"/>
        <charset val="134"/>
      </rPr>
      <t>now reads '</t>
    </r>
    <r>
      <rPr>
        <b/>
        <sz val="10"/>
        <color theme="1"/>
        <rFont val="Gill Sans"/>
        <charset val="134"/>
      </rPr>
      <t>Validate user input against adversarial patterns, failure patterns and unwanted behaviour</t>
    </r>
    <r>
      <rPr>
        <sz val="10"/>
        <color theme="1"/>
        <rFont val="Gill Sans"/>
        <charset val="134"/>
      </rPr>
      <t xml:space="preserve">' from </t>
    </r>
    <r>
      <rPr>
        <i/>
        <sz val="10"/>
        <color theme="1"/>
        <rFont val="Gill Sans"/>
        <charset val="134"/>
      </rPr>
      <t>'Validate input data for accuracy, completeness, and consistency before using it for training models. Identify and remove outliers that deviate significantly from expected patterns. Pay special attention to user input if allowed for training to prevent manipulation. Validate user input against adversarial patterns, failure patterns and unwanted behaviour, according to relevant first and third party standards</t>
    </r>
    <r>
      <rPr>
        <sz val="10"/>
        <color theme="1"/>
        <rFont val="Gill Sans"/>
        <charset val="134"/>
      </rPr>
      <t>'.</t>
    </r>
  </si>
  <si>
    <t>0.1.3</t>
  </si>
  <si>
    <r>
      <rPr>
        <sz val="10"/>
        <color theme="1"/>
        <rFont val="Gill Sans"/>
        <charset val="134"/>
      </rPr>
      <t xml:space="preserve">Added "according to organisational policies and applicable laws and regulations" after behaviour. Also added after validate "filter, modify or block, as necessary," before 'user input'. 
Removed "user" from 'input'.
</t>
    </r>
    <r>
      <rPr>
        <b/>
        <sz val="10"/>
        <color theme="1"/>
        <rFont val="Gill Sans"/>
        <charset val="134"/>
      </rPr>
      <t>Specification</t>
    </r>
    <r>
      <rPr>
        <sz val="10"/>
        <color theme="1"/>
        <rFont val="Gill Sans"/>
        <charset val="134"/>
      </rPr>
      <t xml:space="preserve"> now reads '</t>
    </r>
    <r>
      <rPr>
        <b/>
        <sz val="10"/>
        <color theme="1"/>
        <rFont val="Gill Sans"/>
        <charset val="134"/>
      </rPr>
      <t>Validate, filter, modify or block, as necessary, input against adversarial patterns, failure patterns and unwanted behaviour according to organisational policies and applicable laws and regulations'</t>
    </r>
    <r>
      <rPr>
        <sz val="10"/>
        <color theme="1"/>
        <rFont val="Gill Sans"/>
        <charset val="134"/>
      </rPr>
      <t xml:space="preserve"> from '</t>
    </r>
    <r>
      <rPr>
        <i/>
        <sz val="10"/>
        <color theme="1"/>
        <rFont val="Gill Sans"/>
        <charset val="134"/>
      </rPr>
      <t>Validate user input against adversarial patterns, failure patterns and unwanted behaviour'</t>
    </r>
    <r>
      <rPr>
        <sz val="10"/>
        <color theme="1"/>
        <rFont val="Gill Sans"/>
        <charset val="134"/>
      </rPr>
      <t>'.</t>
    </r>
  </si>
  <si>
    <t>Peer Review Comments Resolution Team (Marina Bregkou, Sam Washko, Michael Roza, Faisal Khan, Kurt Seifried, Daniele Catteddu)</t>
  </si>
  <si>
    <t>AIS-09: Control Specification</t>
  </si>
  <si>
    <r>
      <rPr>
        <sz val="10"/>
        <color theme="1"/>
        <rFont val="Gill Sans"/>
        <charset val="134"/>
      </rPr>
      <t>Updated specification from "</t>
    </r>
    <r>
      <rPr>
        <i/>
        <sz val="10"/>
        <color theme="1"/>
        <rFont val="Gill Sans"/>
        <charset val="134"/>
      </rPr>
      <t>Validate output format, syntax, semantic, safety checks, consistency and accuracy. Validate and sanitize output against patterns of adversarial attacks, in accordance with established guardrails and known insecure output patterns such as those covered in OWASP AI and LLM Top 10. This includes output directly from the model and output from the caching systems integrated with AI applications</t>
    </r>
    <r>
      <rPr>
        <sz val="10"/>
        <color theme="1"/>
        <rFont val="Gill Sans"/>
        <charset val="134"/>
      </rPr>
      <t xml:space="preserve">."
to match AIS-08 -Input validation.
</t>
    </r>
    <r>
      <rPr>
        <b/>
        <sz val="10"/>
        <color theme="1"/>
        <rFont val="Gill Sans"/>
        <charset val="134"/>
      </rPr>
      <t>Updated AIS-09</t>
    </r>
    <r>
      <rPr>
        <sz val="10"/>
        <color theme="1"/>
        <rFont val="Gill Sans"/>
        <charset val="134"/>
      </rPr>
      <t xml:space="preserve"> now reads '</t>
    </r>
    <r>
      <rPr>
        <b/>
        <sz val="10"/>
        <color theme="1"/>
        <rFont val="Gill Sans"/>
        <charset val="134"/>
      </rPr>
      <t>Validate, filter, modify or block, as necessary, output against adversarial patterns, failure patterns and unwanted behaviour according to organisational policies and applicable laws and regulations</t>
    </r>
    <r>
      <rPr>
        <sz val="10"/>
        <color theme="1"/>
        <rFont val="Gill Sans"/>
        <charset val="134"/>
      </rPr>
      <t>'.</t>
    </r>
  </si>
  <si>
    <t>AIS-10: Control Title</t>
  </si>
  <si>
    <r>
      <rPr>
        <sz val="10"/>
        <color theme="1"/>
        <rFont val="Gill Sans"/>
        <charset val="134"/>
      </rPr>
      <t xml:space="preserve">Removed the word "Technical" from control title.
</t>
    </r>
    <r>
      <rPr>
        <b/>
        <sz val="10"/>
        <color theme="1"/>
        <rFont val="Gill Sans"/>
        <charset val="134"/>
      </rPr>
      <t>Control title</t>
    </r>
    <r>
      <rPr>
        <sz val="10"/>
        <color theme="1"/>
        <rFont val="Gill Sans"/>
        <charset val="134"/>
      </rPr>
      <t xml:space="preserve"> now reads '</t>
    </r>
    <r>
      <rPr>
        <b/>
        <sz val="10"/>
        <color theme="1"/>
        <rFont val="Gill Sans"/>
        <charset val="134"/>
      </rPr>
      <t>API Security Measures</t>
    </r>
    <r>
      <rPr>
        <sz val="10"/>
        <color theme="1"/>
        <rFont val="Gill Sans"/>
        <charset val="134"/>
      </rPr>
      <t>' from '</t>
    </r>
    <r>
      <rPr>
        <i/>
        <sz val="10"/>
        <color theme="1"/>
        <rFont val="Gill Sans"/>
        <charset val="134"/>
      </rPr>
      <t>API Security Technical Measures</t>
    </r>
    <r>
      <rPr>
        <sz val="10"/>
        <color theme="1"/>
        <rFont val="Gill Sans"/>
        <charset val="134"/>
      </rPr>
      <t>'.</t>
    </r>
  </si>
  <si>
    <t>0.1.4</t>
  </si>
  <si>
    <t>AIS-11: Specification, Title</t>
  </si>
  <si>
    <r>
      <rPr>
        <b/>
        <sz val="10"/>
        <color theme="1"/>
        <rFont val="Gill Sans"/>
        <charset val="134"/>
      </rPr>
      <t xml:space="preserve">Changed specification </t>
    </r>
    <r>
      <rPr>
        <sz val="10"/>
        <color theme="1"/>
        <rFont val="Gill Sans"/>
        <charset val="134"/>
      </rPr>
      <t xml:space="preserve">to read "Implement source code management practices....." from 'Implement model development practices, such as version control, code review &amp; static code analysis, aligning with the SDLC process established in AIS-04.'
</t>
    </r>
    <r>
      <rPr>
        <b/>
        <sz val="10"/>
        <color theme="1"/>
        <rFont val="Gill Sans"/>
        <charset val="134"/>
      </rPr>
      <t>Control title updated</t>
    </r>
    <r>
      <rPr>
        <sz val="10"/>
        <color theme="1"/>
        <rFont val="Gill Sans"/>
        <charset val="134"/>
      </rPr>
      <t xml:space="preserve"> to 'Source Code Managemement' from '</t>
    </r>
    <r>
      <rPr>
        <i/>
        <sz val="10"/>
        <color theme="1"/>
        <rFont val="Gill Sans"/>
        <charset val="134"/>
      </rPr>
      <t>Code Review, Version Control, and Static Code Analysis'</t>
    </r>
    <r>
      <rPr>
        <sz val="10"/>
        <color theme="1"/>
        <rFont val="Gill Sans"/>
        <charset val="134"/>
      </rPr>
      <t>.</t>
    </r>
  </si>
  <si>
    <t>Peer Review Comments Resolution Team (Marina Bregkou, Sam Washko, Michael Roza, Betina Tagle, Daniele Catteddu)</t>
  </si>
  <si>
    <t>AIS-12: Control Title, Specification, Domain, ID</t>
  </si>
  <si>
    <r>
      <rPr>
        <sz val="10"/>
        <color theme="1"/>
        <rFont val="Gill Sans"/>
        <charset val="134"/>
      </rPr>
      <t xml:space="preserve">Removed from title the word 'Tool'.
</t>
    </r>
    <r>
      <rPr>
        <b/>
        <sz val="10"/>
        <color theme="1"/>
        <rFont val="Gill Sans"/>
        <charset val="134"/>
      </rPr>
      <t>Updated</t>
    </r>
    <r>
      <rPr>
        <sz val="10"/>
        <color theme="1"/>
        <rFont val="Gill Sans"/>
        <charset val="134"/>
      </rPr>
      <t xml:space="preserve"> control </t>
    </r>
    <r>
      <rPr>
        <b/>
        <sz val="10"/>
        <color theme="1"/>
        <rFont val="Gill Sans"/>
        <charset val="134"/>
      </rPr>
      <t>title</t>
    </r>
    <r>
      <rPr>
        <sz val="10"/>
        <color theme="1"/>
        <rFont val="Gill Sans"/>
        <charset val="134"/>
      </rPr>
      <t xml:space="preserve"> is 'Agent Access Restriction'.
</t>
    </r>
    <r>
      <rPr>
        <b/>
        <sz val="10"/>
        <color theme="1"/>
        <rFont val="Gill Sans"/>
        <charset val="134"/>
      </rPr>
      <t>Updated specification</t>
    </r>
    <r>
      <rPr>
        <sz val="10"/>
        <color theme="1"/>
        <rFont val="Gill Sans"/>
        <charset val="134"/>
      </rPr>
      <t xml:space="preserve"> to 'Restrict agents' access to the tools and plugins necessary for the activity or use case at hand, ensuring adherence to the principles of need-to-know and least privilege' from 'R</t>
    </r>
    <r>
      <rPr>
        <i/>
        <sz val="10"/>
        <color theme="1"/>
        <rFont val="Gill Sans"/>
        <charset val="134"/>
      </rPr>
      <t>estrict access in agent-based solutions to only the tools and plugins strictly necessary for the activity or use case at hand, ensuring resource segregation and adherence to the principle of least privilege</t>
    </r>
    <r>
      <rPr>
        <sz val="10"/>
        <color theme="1"/>
        <rFont val="Gill Sans"/>
        <charset val="134"/>
      </rPr>
      <t>'.
Transfered AIS-12 to IAM domain as IAM-19.</t>
    </r>
  </si>
  <si>
    <t>AIS-13: Removed Control</t>
  </si>
  <si>
    <t>Deleted AIS-13 control 'Tool/Plugin Input Parameter Validation', as it can be covered in AIS-08 control on Input Validation.
"Perform preliminary validation of input parameters provided to tools and plugins used by agents before execution, including type checks, format checks, range checks, and sanitization of input against malicious sequences (e.g., SQL Injection Strings)".</t>
  </si>
  <si>
    <t>AIS-14: Control Specification, ID</t>
  </si>
  <si>
    <r>
      <rPr>
        <sz val="10"/>
        <color theme="1"/>
        <rFont val="Gill Sans"/>
        <charset val="134"/>
      </rPr>
      <t>After deleting AIS-13, AIS-14's control ID gets updated to AIS-13.
Added 'AI' before 'tools and plugins' in control specification.
Updated specification now reads 'Implement sandboxing techniques to execute AI tools and 
plugins in isolated environments to prevent unintended 
interactions with critical systems or data and limit the 
possibility of lateral movement' from 'I</t>
    </r>
    <r>
      <rPr>
        <i/>
        <sz val="10"/>
        <color theme="1"/>
        <rFont val="Gill Sans"/>
        <charset val="134"/>
      </rPr>
      <t>mplement sandboxing techniques to execute tools and 
plugins in isolated environments to prevent unintended 
interactions with critical systems or data and limit the 
possibility of lateral movement</t>
    </r>
    <r>
      <rPr>
        <sz val="10"/>
        <color theme="1"/>
        <rFont val="Gill Sans"/>
        <charset val="134"/>
      </rPr>
      <t>'.</t>
    </r>
  </si>
  <si>
    <t>AIS-15: Control Specification, ID</t>
  </si>
  <si>
    <r>
      <rPr>
        <sz val="10"/>
        <color theme="1"/>
        <rFont val="Gill Sans"/>
        <charset val="134"/>
      </rPr>
      <t>After deleting AIS-13, AIS-15's control ID (AI Cache Protection) gets updated to AIS-14.
Updated specification to end after first sentence. Move "</t>
    </r>
    <r>
      <rPr>
        <i/>
        <sz val="10"/>
        <color theme="1"/>
        <rFont val="Gill Sans"/>
        <charset val="134"/>
      </rPr>
      <t>including encryption of data, application of strict
access controls, and mechanisms to avoid the retention of sensitive information in fast memory, mitigating the risk of
unauthorized access or data poisoning</t>
    </r>
    <r>
      <rPr>
        <sz val="10"/>
        <color theme="1"/>
        <rFont val="Gill Sans"/>
        <charset val="134"/>
      </rPr>
      <t>" to implementation guidelines along with comment from Mark.
LLM was changed to GenAI systems and services.</t>
    </r>
  </si>
  <si>
    <t>AIS-16: Control ID</t>
  </si>
  <si>
    <t>After deleting AIS-13 (Tool/Plugin Input Parameter Validation), AIS-16's control ID (AI Cache Protection) gets updated to AIS-15.</t>
  </si>
  <si>
    <t>Marina Bregkou</t>
  </si>
  <si>
    <t>0.1.5</t>
  </si>
  <si>
    <t>AIS-15 (Former AIS-16): Control title updated. Control specification updated.</t>
  </si>
  <si>
    <r>
      <rPr>
        <sz val="10"/>
        <color theme="1"/>
        <rFont val="Gill Sans"/>
        <charset val="134"/>
      </rPr>
      <t xml:space="preserve">Control </t>
    </r>
    <r>
      <rPr>
        <b/>
        <sz val="10"/>
        <color theme="1"/>
        <rFont val="Gill Sans"/>
        <charset val="134"/>
      </rPr>
      <t xml:space="preserve">title changed </t>
    </r>
    <r>
      <rPr>
        <sz val="10"/>
        <color theme="1"/>
        <rFont val="Gill Sans"/>
        <charset val="134"/>
      </rPr>
      <t xml:space="preserve">from 'Input Spotlighting' to 'Prompt Differentation'. 
Updated the specification to end at (system prompts) and removed "using input formatting techniques (e.g., border strings, data marking) and standard templates to limit ambiguity or incorrect prioritization of instructions."
</t>
    </r>
    <r>
      <rPr>
        <b/>
        <sz val="10"/>
        <color theme="1"/>
        <rFont val="Gill Sans"/>
        <charset val="134"/>
      </rPr>
      <t xml:space="preserve">Specification now reads: </t>
    </r>
    <r>
      <rPr>
        <sz val="10"/>
        <color theme="1"/>
        <rFont val="Gill Sans"/>
        <charset val="134"/>
      </rPr>
      <t>From "</t>
    </r>
    <r>
      <rPr>
        <i/>
        <sz val="10"/>
        <color theme="1"/>
        <rFont val="Gill Sans"/>
        <charset val="134"/>
      </rPr>
      <t>Implement mechanisms enabling the model to clearly distinguish user-provided input instructions from data and system instructions (e.g., system prompts) using input formatting techniques (e.g., border strings, data marking) and standard templates to limit ambiguity or incorrect prioritization of instructions.</t>
    </r>
    <r>
      <rPr>
        <sz val="10"/>
        <color theme="1"/>
        <rFont val="Gill Sans"/>
        <charset val="134"/>
      </rPr>
      <t>" to "</t>
    </r>
    <r>
      <rPr>
        <b/>
        <sz val="10"/>
        <color theme="1"/>
        <rFont val="Gill Sans"/>
        <charset val="134"/>
      </rPr>
      <t>Implement mechanisms enabling the model to clearly distinguish user-provided input instructions from data and system instructions (e.g., system prompts)</t>
    </r>
    <r>
      <rPr>
        <sz val="10"/>
        <color theme="1"/>
        <rFont val="Gill Sans"/>
        <charset val="134"/>
      </rPr>
      <t>".</t>
    </r>
  </si>
  <si>
    <t>Peer Review Comments Resolution Team (Marina Bregkou, Sam Washko, Michael Roza, Betina Tagle, Daniele Catteddu, Arpitha Kaushik)</t>
  </si>
  <si>
    <t>BCR-02: Control specification</t>
  </si>
  <si>
    <r>
      <rPr>
        <sz val="10"/>
        <color theme="1"/>
        <rFont val="Gill Sans"/>
        <charset val="134"/>
      </rPr>
      <t xml:space="preserve">Added at the end of the specification the following sentence: Added to the specification: 'Review and update the risk assessment and impact analysis at least annually or upon significant changes'.
</t>
    </r>
    <r>
      <rPr>
        <b/>
        <sz val="10"/>
        <color theme="1"/>
        <rFont val="Gill Sans"/>
        <charset val="134"/>
      </rPr>
      <t>Specification now reads:</t>
    </r>
    <r>
      <rPr>
        <sz val="10"/>
        <color theme="1"/>
        <rFont val="Gill Sans"/>
        <charset val="134"/>
      </rPr>
      <t xml:space="preserve"> Determine the impact of business disruptions and risks to establish criteria for developing business continuity and operational resilience strategies and capabilities.
Review and update the risk assessment and impact analysis at least annually or upon significant changes.</t>
    </r>
  </si>
  <si>
    <t>BCR-03: Control specification</t>
  </si>
  <si>
    <r>
      <rPr>
        <sz val="10"/>
        <color theme="1"/>
        <rFont val="Gill Sans"/>
        <charset val="134"/>
      </rPr>
      <t xml:space="preserve">Removed the phrase 'within risk appetite' at the end of the specification.
</t>
    </r>
    <r>
      <rPr>
        <b/>
        <sz val="10"/>
        <color theme="1"/>
        <rFont val="Gill Sans"/>
        <charset val="134"/>
      </rPr>
      <t>Specification now reads:</t>
    </r>
    <r>
      <rPr>
        <sz val="10"/>
        <color theme="1"/>
        <rFont val="Gill Sans"/>
        <charset val="134"/>
      </rPr>
      <t xml:space="preserve"> From '</t>
    </r>
    <r>
      <rPr>
        <i/>
        <sz val="10"/>
        <color theme="1"/>
        <rFont val="Gill Sans"/>
        <charset val="134"/>
      </rPr>
      <t>Establish strategies to reduce the impact of, withstand, and recover from business disruptions within risk appetite'</t>
    </r>
    <r>
      <rPr>
        <sz val="10"/>
        <color theme="1"/>
        <rFont val="Gill Sans"/>
        <charset val="134"/>
      </rPr>
      <t xml:space="preserve"> to 'Establish strategies to reduce the impact of, withstand, and recover
from business disruptions.'</t>
    </r>
  </si>
  <si>
    <t>BCR-07: Control specification</t>
  </si>
  <si>
    <r>
      <rPr>
        <sz val="10"/>
        <color theme="1"/>
        <rFont val="Gill Sans"/>
        <charset val="134"/>
      </rPr>
      <t xml:space="preserve">Updated control specification by adding 'maintain' after 'establish', added 'channels' after 'communication' , added 'all relevant' before 'stakeholders'.
</t>
    </r>
    <r>
      <rPr>
        <b/>
        <sz val="10"/>
        <color theme="1"/>
        <rFont val="Gill Sans"/>
        <charset val="134"/>
      </rPr>
      <t>Specification now reads:</t>
    </r>
    <r>
      <rPr>
        <sz val="10"/>
        <color theme="1"/>
        <rFont val="Gill Sans"/>
        <charset val="134"/>
      </rPr>
      <t xml:space="preserve"> From '</t>
    </r>
    <r>
      <rPr>
        <i/>
        <sz val="10"/>
        <color theme="1"/>
        <rFont val="Gill Sans"/>
        <charset val="134"/>
      </rPr>
      <t>Establish communication with stakeholders and participants in the course of business continuity and resilience procedures.</t>
    </r>
    <r>
      <rPr>
        <sz val="10"/>
        <color theme="1"/>
        <rFont val="Gill Sans"/>
        <charset val="134"/>
      </rPr>
      <t>' to "Establish and maintain communication channels with all relevant stakeholders in the course of business continuity and resilience procedures."</t>
    </r>
  </si>
  <si>
    <t>BCR-08: Control specification</t>
  </si>
  <si>
    <r>
      <rPr>
        <sz val="10"/>
        <color theme="1"/>
        <rFont val="Gill Sans"/>
        <charset val="134"/>
      </rPr>
      <t xml:space="preserve">Removed the phrase 'data stored in the cloud' from the first sentence of the specification. Removed the word 'data' from the second sentence.
</t>
    </r>
    <r>
      <rPr>
        <b/>
        <sz val="10"/>
        <color theme="1"/>
        <rFont val="Gill Sans"/>
        <charset val="134"/>
      </rPr>
      <t>Specification now read</t>
    </r>
    <r>
      <rPr>
        <sz val="10"/>
        <color theme="1"/>
        <rFont val="Gill Sans"/>
        <charset val="134"/>
      </rPr>
      <t>s: From '</t>
    </r>
    <r>
      <rPr>
        <i/>
        <sz val="10"/>
        <color theme="1"/>
        <rFont val="Gill Sans"/>
        <charset val="134"/>
      </rPr>
      <t>Periodically backup data stored in the cloud. Ensure the confidentiality, integrity and availability of the backup, and verify data restoration from backup for resiliency.</t>
    </r>
    <r>
      <rPr>
        <sz val="10"/>
        <color theme="1"/>
        <rFont val="Gill Sans"/>
        <charset val="134"/>
      </rPr>
      <t>' to "Periodically perform backups. Ensure the confidentiality, integrity and availability of the backup, and verify restoration from backup for resiliency''</t>
    </r>
  </si>
  <si>
    <t>BCR-10: Control specification</t>
  </si>
  <si>
    <r>
      <rPr>
        <sz val="10"/>
        <color theme="1"/>
        <rFont val="Gill Sans"/>
        <charset val="134"/>
      </rPr>
      <t xml:space="preserve">Added the phrase 'participation of' before the 'local emergency'.
</t>
    </r>
    <r>
      <rPr>
        <b/>
        <sz val="10"/>
        <color theme="1"/>
        <rFont val="Gill Sans"/>
        <charset val="134"/>
      </rPr>
      <t>Specification now reads:</t>
    </r>
    <r>
      <rPr>
        <sz val="10"/>
        <color theme="1"/>
        <rFont val="Gill Sans"/>
        <charset val="134"/>
      </rPr>
      <t xml:space="preserve"> From '</t>
    </r>
    <r>
      <rPr>
        <i/>
        <sz val="10"/>
        <color theme="1"/>
        <rFont val="Gill Sans"/>
        <charset val="134"/>
      </rPr>
      <t>Exercise the disaster response plan annually or upon significant changes, including, if possible, local emergency authorities</t>
    </r>
    <r>
      <rPr>
        <sz val="10"/>
        <color theme="1"/>
        <rFont val="Gill Sans"/>
        <charset val="134"/>
      </rPr>
      <t>.' to 'Exercise the disaster response plan annually or upon significant
changes, including, if possible, participation of local emergency authorities'.</t>
    </r>
  </si>
  <si>
    <t>CCC-01: Control Specification</t>
  </si>
  <si>
    <r>
      <rPr>
        <sz val="10"/>
        <color theme="1"/>
        <rFont val="Gill Sans"/>
        <charset val="134"/>
      </rPr>
      <t xml:space="preserve">From the first sentence removed the phrase 'including application, systems, infrastructure, configuration, AI/ML artifacts, etc., regardless of whether the assets are managed internally or externally (i.e., outsourced).' After the word 'assets' added the phrase ' owned, controlled or used by the organization'.
</t>
    </r>
    <r>
      <rPr>
        <b/>
        <sz val="10"/>
        <color theme="1"/>
        <rFont val="Gill Sans"/>
        <charset val="134"/>
      </rPr>
      <t>Specification now reads</t>
    </r>
    <r>
      <rPr>
        <sz val="10"/>
        <color theme="1"/>
        <rFont val="Gill Sans"/>
        <charset val="134"/>
      </rPr>
      <t>: From 'E</t>
    </r>
    <r>
      <rPr>
        <i/>
        <sz val="10"/>
        <color theme="1"/>
        <rFont val="Gill Sans"/>
        <charset val="134"/>
      </rPr>
      <t>stablish, document, approve, communicate, apply, evaluate and maintain policies and procedures for managing the risks associated with applying changes to organization assets, including application, systems, infrastructure, configuration,  AI/ML artifacts, etc., regardless of whether the assets are managed internally or externally (i.e., outsourced). Review and update the policies and procedures at least annually, or upon significant changes.</t>
    </r>
    <r>
      <rPr>
        <sz val="10"/>
        <color theme="1"/>
        <rFont val="Gill Sans"/>
        <charset val="134"/>
      </rPr>
      <t>' to "Establish,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r>
  </si>
  <si>
    <t>CCC-02: Control Specification</t>
  </si>
  <si>
    <r>
      <rPr>
        <sz val="10"/>
        <color theme="1"/>
        <rFont val="Gill Sans"/>
        <charset val="134"/>
      </rPr>
      <t xml:space="preserve">Used 'maintain and implement' instead of 'Follow. Replaced the word 'with' with the word 'incorporating'. Removed the word 'established' before 'baselines.
</t>
    </r>
    <r>
      <rPr>
        <b/>
        <sz val="10"/>
        <color theme="1"/>
        <rFont val="Gill Sans"/>
        <charset val="134"/>
      </rPr>
      <t xml:space="preserve">Specification now reads: </t>
    </r>
    <r>
      <rPr>
        <sz val="10"/>
        <color theme="1"/>
        <rFont val="Gill Sans"/>
        <charset val="134"/>
      </rPr>
      <t>From '</t>
    </r>
    <r>
      <rPr>
        <i/>
        <sz val="10"/>
        <color theme="1"/>
        <rFont val="Gill Sans"/>
        <charset val="134"/>
      </rPr>
      <t>Follow a defined quality change control, approval and testing process with established baselines, testing, and release standards.</t>
    </r>
    <r>
      <rPr>
        <sz val="10"/>
        <color theme="1"/>
        <rFont val="Gill Sans"/>
        <charset val="134"/>
      </rPr>
      <t>' to ''Establish, maintain and implement a defined quality change control, approval and testing process incorporating baselines, testing, and release standards".</t>
    </r>
  </si>
  <si>
    <t>CCC-03: Control Specification</t>
  </si>
  <si>
    <r>
      <rPr>
        <sz val="10"/>
        <color theme="1"/>
        <rFont val="Gill Sans"/>
        <charset val="134"/>
      </rPr>
      <t xml:space="preserve">Updated specification according to the reviewer's suggestion and for its second part to agree with CCC-01. Added the phrase 'owned, controlled or used by the organization.' after the word 'assets'.
</t>
    </r>
    <r>
      <rPr>
        <b/>
        <sz val="10"/>
        <color theme="1"/>
        <rFont val="Gill Sans"/>
        <charset val="134"/>
      </rPr>
      <t>Specification now reads:</t>
    </r>
    <r>
      <rPr>
        <sz val="10"/>
        <color theme="1"/>
        <rFont val="Gill Sans"/>
        <charset val="134"/>
      </rPr>
      <t xml:space="preserve"> From '</t>
    </r>
    <r>
      <rPr>
        <i/>
        <sz val="10"/>
        <color theme="1"/>
        <rFont val="Gill Sans"/>
        <charset val="134"/>
      </rPr>
      <t>Implement and enforce a procedure to manage the risks associated with applying changes to organization assets, including application, systems, infrastructure, configuration, AI/ML artifacts, etc., regardless of whether the assets are managed internally or externally (i.e.,outsourced).</t>
    </r>
    <r>
      <rPr>
        <sz val="10"/>
        <color theme="1"/>
        <rFont val="Gill Sans"/>
        <charset val="134"/>
      </rPr>
      <t>' to '</t>
    </r>
    <r>
      <rPr>
        <b/>
        <sz val="10"/>
        <color theme="1"/>
        <rFont val="Gill Sans"/>
        <charset val="134"/>
      </rPr>
      <t>Implement a technology-driven change management procedure to manage the risks associated with applying changes to assets, owned, controlled or used by the organization</t>
    </r>
    <r>
      <rPr>
        <sz val="10"/>
        <color theme="1"/>
        <rFont val="Gill Sans"/>
        <charset val="134"/>
      </rPr>
      <t xml:space="preserve">'. 
</t>
    </r>
  </si>
  <si>
    <t>CCC-04: Control title updated. Control specification updated.</t>
  </si>
  <si>
    <r>
      <rPr>
        <sz val="10"/>
        <color theme="1"/>
        <rFont val="Gill Sans"/>
        <charset val="134"/>
      </rPr>
      <t xml:space="preserve">Moved the word 'Protection' from the end of the title to the beginning. 
</t>
    </r>
    <r>
      <rPr>
        <b/>
        <sz val="10"/>
        <color theme="1"/>
        <rFont val="Gill Sans"/>
        <charset val="134"/>
      </rPr>
      <t>Control title now reads:</t>
    </r>
    <r>
      <rPr>
        <sz val="10"/>
        <color theme="1"/>
        <rFont val="Gill Sans"/>
        <charset val="134"/>
      </rPr>
      <t xml:space="preserve"> From '</t>
    </r>
    <r>
      <rPr>
        <i/>
        <sz val="10"/>
        <color theme="1"/>
        <rFont val="Gill Sans"/>
        <charset val="134"/>
      </rPr>
      <t>Unauthorized Change Protection</t>
    </r>
    <r>
      <rPr>
        <sz val="10"/>
        <color theme="1"/>
        <rFont val="Gill Sans"/>
        <charset val="134"/>
      </rPr>
      <t xml:space="preserve">' to 'Protection against Unauthorized Change'.
</t>
    </r>
    <r>
      <rPr>
        <b/>
        <sz val="10"/>
        <color theme="1"/>
        <rFont val="Gill Sans"/>
        <charset val="134"/>
      </rPr>
      <t>Updated specification</t>
    </r>
    <r>
      <rPr>
        <sz val="10"/>
        <color theme="1"/>
        <rFont val="Gill Sans"/>
        <charset val="134"/>
      </rPr>
      <t xml:space="preserve"> from '</t>
    </r>
    <r>
      <rPr>
        <i/>
        <sz val="10"/>
        <color theme="1"/>
        <rFont val="Gill Sans"/>
        <charset val="134"/>
      </rPr>
      <t>Restrict the unauthorized addition, removal, update, and management of organization assets.</t>
    </r>
    <r>
      <rPr>
        <sz val="10"/>
        <color theme="1"/>
        <rFont val="Gill Sans"/>
        <charset val="134"/>
      </rPr>
      <t>' to 'Implement and enforce a procedure to prevent unauthorized addition, removal, update, and management of assets, owned, controlled or used by the organization'.</t>
    </r>
  </si>
  <si>
    <t>0.1.6</t>
  </si>
  <si>
    <t>DSP-21: Control specification.</t>
  </si>
  <si>
    <r>
      <rPr>
        <sz val="10"/>
        <color theme="1"/>
        <rFont val="Gill Sans"/>
        <charset val="134"/>
      </rPr>
      <t xml:space="preserve">Removed:
1) validate data sources
2) establish a baseline to capture characteristics of what data is expected
3) determine and monitor the variations and deviations from the expected baseline.' for implementation notes."
</t>
    </r>
    <r>
      <rPr>
        <b/>
        <sz val="10"/>
        <color theme="1"/>
        <rFont val="Gill Sans"/>
        <charset val="134"/>
      </rPr>
      <t>Specification now reads:</t>
    </r>
    <r>
      <rPr>
        <sz val="10"/>
        <color theme="1"/>
        <rFont val="Gill Sans"/>
        <charset val="134"/>
      </rPr>
      <t xml:space="preserve"> 'Define, implement and evaluate processes, procedures and technical measures to prevent data poisoning in AI models and continuously detect such' from '</t>
    </r>
    <r>
      <rPr>
        <i/>
        <sz val="10"/>
        <color theme="1"/>
        <rFont val="Gill Sans"/>
        <charset val="134"/>
      </rPr>
      <t>Define, implement and evaluate processes, procedures and technical measures to: 
1) validate data sources
2) establish a baseline to capture characteristics of what data is expected 
3) determine and monitor the variations and deviations from the expected baseline</t>
    </r>
    <r>
      <rPr>
        <sz val="10"/>
        <color theme="1"/>
        <rFont val="Gill Sans"/>
        <charset val="134"/>
      </rPr>
      <t>'.</t>
    </r>
  </si>
  <si>
    <t xml:space="preserve">Peer Review Comments Resolution Team (Marina Bregkou, Daniele Catteddu, Michael Roza, Sam Washko, Faisal Khan) </t>
  </si>
  <si>
    <t>DSP-23: Control Specification</t>
  </si>
  <si>
    <r>
      <rPr>
        <sz val="10"/>
        <color theme="1"/>
        <rFont val="Gill Sans"/>
        <charset val="134"/>
      </rPr>
      <t xml:space="preserve">Removed the e.g. from the first sentence: (e.g. data used in RAG).
</t>
    </r>
    <r>
      <rPr>
        <b/>
        <sz val="10"/>
        <color theme="1"/>
        <rFont val="Gill Sans"/>
        <charset val="134"/>
      </rPr>
      <t>Specification now reads:</t>
    </r>
    <r>
      <rPr>
        <sz val="10"/>
        <color theme="1"/>
        <rFont val="Gill Sans"/>
        <charset val="134"/>
      </rPr>
      <t xml:space="preserve"> From "R</t>
    </r>
    <r>
      <rPr>
        <i/>
        <sz val="10"/>
        <color theme="1"/>
        <rFont val="Gill Sans"/>
        <charset val="134"/>
      </rPr>
      <t>egularly validate the consistency and conformity of training/fine-tuning or augmentation data (</t>
    </r>
    <r>
      <rPr>
        <b/>
        <i/>
        <sz val="10"/>
        <color theme="1"/>
        <rFont val="Gill Sans"/>
        <charset val="134"/>
      </rPr>
      <t>e.g. data used RAG)</t>
    </r>
    <r>
      <rPr>
        <i/>
        <sz val="10"/>
        <color theme="1"/>
        <rFont val="Gill Sans"/>
        <charset val="134"/>
      </rPr>
      <t>. Implement dataset versioning to ensure traceability and enforce restrictions to prevent unauthorized changes.</t>
    </r>
    <r>
      <rPr>
        <sz val="10"/>
        <color theme="1"/>
        <rFont val="Gill Sans"/>
        <charset val="134"/>
      </rPr>
      <t>" to "Regularly validate the consistency and conformity of training, fine-tuning or augmentation data. Implement dataset versioning to ensure traceability and enforce restrictions to prevent unauthorized changes."</t>
    </r>
  </si>
  <si>
    <t>DSP-24: Control Specification</t>
  </si>
  <si>
    <r>
      <rPr>
        <sz val="10"/>
        <color theme="1"/>
        <rFont val="Gill Sans"/>
        <charset val="134"/>
      </rPr>
      <t xml:space="preserve">Removed the word 'that'. Removed initial specification to be included in Imp. Guidelines: Ensure sufficient variety in training datasets for AI models while taking into consideration geographical, contextual, behavioural or functional settings of the intended use of the AI system.
</t>
    </r>
    <r>
      <rPr>
        <b/>
        <sz val="10"/>
        <color theme="1"/>
        <rFont val="Gill Sans"/>
        <charset val="134"/>
      </rPr>
      <t>Specification now reads</t>
    </r>
    <r>
      <rPr>
        <sz val="10"/>
        <color theme="1"/>
        <rFont val="Gill Sans"/>
        <charset val="134"/>
      </rPr>
      <t>: Ensure training data differentiation and relevance to the intended use of the AI Model from "</t>
    </r>
    <r>
      <rPr>
        <i/>
        <sz val="10"/>
        <color theme="1"/>
        <rFont val="Gill Sans"/>
        <charset val="134"/>
      </rPr>
      <t>Ensure that sufficient variety in training datasets for AI models while taking into consideration geographical, contextual, behavioural or functional settings of the inded use of the AI system. "</t>
    </r>
  </si>
  <si>
    <t>GRC-11: Control specification updated.</t>
  </si>
  <si>
    <r>
      <rPr>
        <sz val="10"/>
        <color theme="1"/>
        <rFont val="Gill Sans"/>
        <charset val="134"/>
      </rPr>
      <t xml:space="preserve">Removed the word 'ongoing' from "ongoing AI Impact Assessment process". Added 'regularly' before 'evaluates the ethical, societal, operational, legal,'.
After lifecycle, adding the sentence: Identify and declare the parameters for the evaluation.
</t>
    </r>
    <r>
      <rPr>
        <b/>
        <sz val="10"/>
        <color theme="1"/>
        <rFont val="Gill Sans"/>
        <charset val="134"/>
      </rPr>
      <t>Specification now reads:</t>
    </r>
    <r>
      <rPr>
        <sz val="10"/>
        <color theme="1"/>
        <rFont val="Gill Sans"/>
        <charset val="134"/>
      </rPr>
      <t xml:space="preserve"> Establish, document, and communicate to all relevant stakeholders an AI Impact Assessment process and its criteria to regularly evaluate the ethical, societal, operational, legal, and security impacts of the AI system throughout its lifecycle. </t>
    </r>
  </si>
  <si>
    <t>0.1.7</t>
  </si>
  <si>
    <t>IAM-17: Control specification</t>
  </si>
  <si>
    <r>
      <rPr>
        <sz val="10"/>
        <color theme="1"/>
        <rFont val="Gill Sans"/>
        <charset val="134"/>
      </rPr>
      <t xml:space="preserve">Adding the word 'knowledge, information and data' before access, so that the control specification reads: Define policy and procedure for "need-to-know" information access to knowledge, information and data' within organization.
</t>
    </r>
    <r>
      <rPr>
        <b/>
        <sz val="10"/>
        <color theme="1"/>
        <rFont val="Gill Sans"/>
        <charset val="134"/>
      </rPr>
      <t>Updated</t>
    </r>
    <r>
      <rPr>
        <sz val="10"/>
        <color theme="1"/>
        <rFont val="Gill Sans"/>
        <charset val="134"/>
      </rPr>
      <t xml:space="preserve"> from '</t>
    </r>
    <r>
      <rPr>
        <i/>
        <sz val="10"/>
        <color theme="1"/>
        <rFont val="Gill Sans"/>
        <charset val="134"/>
      </rPr>
      <t>Define policy and procedure for "need to know" access within the organization and in the context of the AI system to be applied when regulating access to resources.</t>
    </r>
    <r>
      <rPr>
        <sz val="10"/>
        <color theme="1"/>
        <rFont val="Gill Sans"/>
        <charset val="134"/>
      </rPr>
      <t>' to 'Define policy and procedure for "need to know" access to knowledge, information and data within the organization and in the context of the AI system to be applied when regulating access to resources'.</t>
    </r>
  </si>
  <si>
    <t xml:space="preserve">Peer Review Comments Resolution Team (Marina Bregkou, Arpitha Kaushik, Michael Roza, Betina Tagle, Kurt Seifried, Faisal Khan) </t>
  </si>
  <si>
    <t>IAM-18: Control title updated. Control specification updated.</t>
  </si>
  <si>
    <r>
      <rPr>
        <b/>
        <sz val="10"/>
        <color theme="1"/>
        <rFont val="Gill Sans"/>
        <charset val="134"/>
      </rPr>
      <t>Control title changed</t>
    </r>
    <r>
      <rPr>
        <sz val="10"/>
        <color theme="1"/>
        <rFont val="Gill Sans"/>
        <charset val="134"/>
      </rPr>
      <t xml:space="preserve"> from '</t>
    </r>
    <r>
      <rPr>
        <i/>
        <sz val="10"/>
        <color theme="1"/>
        <rFont val="Gill Sans"/>
        <charset val="134"/>
      </rPr>
      <t xml:space="preserve">Intervention Control - Need special authorization' </t>
    </r>
    <r>
      <rPr>
        <sz val="10"/>
        <color theme="1"/>
        <rFont val="Gill Sans"/>
        <charset val="134"/>
      </rPr>
      <t xml:space="preserve">to ''Output Modification and Special Authorization".
In control specification, changed the word 'manipulation' to 'modification'. Changed the word 'if' with 'when'. Changed the word 'subjects' with 'identities'.
</t>
    </r>
    <r>
      <rPr>
        <b/>
        <sz val="10"/>
        <color theme="1"/>
        <rFont val="Gill Sans"/>
        <charset val="134"/>
      </rPr>
      <t>Updated control specification</t>
    </r>
    <r>
      <rPr>
        <sz val="10"/>
        <color theme="1"/>
        <rFont val="Gill Sans"/>
        <charset val="134"/>
      </rPr>
      <t xml:space="preserve"> to read: When allowing model output modification of AI generated output, establish a role for this access and allow changes only by authorized identities from </t>
    </r>
    <r>
      <rPr>
        <i/>
        <sz val="10"/>
        <color theme="1"/>
        <rFont val="Gill Sans"/>
        <charset val="134"/>
      </rPr>
      <t>'If allowing model output manipulation before returning to end user, establish a role for this access. Only allow changes by authorized subjects with this role.'</t>
    </r>
    <r>
      <rPr>
        <sz val="10"/>
        <color theme="1"/>
        <rFont val="Gill Sans"/>
        <charset val="134"/>
      </rPr>
      <t>.</t>
    </r>
  </si>
  <si>
    <t>0.1.8</t>
  </si>
  <si>
    <t>MDS-01: Control specification updated</t>
  </si>
  <si>
    <r>
      <rPr>
        <sz val="10"/>
        <color theme="1"/>
        <rFont val="Gill Sans"/>
        <charset val="134"/>
      </rPr>
      <t>Removing '</t>
    </r>
    <r>
      <rPr>
        <i/>
        <sz val="10"/>
        <color theme="1"/>
        <rFont val="Gill Sans"/>
        <charset val="134"/>
      </rPr>
      <t>This should include the entire codebase used in data preprocessing, model training, and integration components, in addition to datasets and pre-trained models used, following recognized application security best practices (e.g., OWASP Top 10).</t>
    </r>
    <r>
      <rPr>
        <sz val="10"/>
        <color theme="1"/>
        <rFont val="Gill Sans"/>
        <charset val="134"/>
      </rPr>
      <t xml:space="preserve"> ' from the specification to put it in the implementation guidelines.
Instead of 'processes' using 'policies' in the first sentence.
Removed '</t>
    </r>
    <r>
      <rPr>
        <i/>
        <sz val="10"/>
        <color theme="1"/>
        <rFont val="Gill Sans"/>
        <charset val="134"/>
      </rPr>
      <t>these measures</t>
    </r>
    <r>
      <rPr>
        <sz val="10"/>
        <color theme="1"/>
        <rFont val="Gill Sans"/>
        <charset val="134"/>
      </rPr>
      <t xml:space="preserve">; from last sentence and put 'policies, procedures and technical measures' instead.
</t>
    </r>
    <r>
      <rPr>
        <b/>
        <sz val="10"/>
        <color theme="1"/>
        <rFont val="Gill Sans"/>
        <charset val="134"/>
      </rPr>
      <t xml:space="preserve">Control updated </t>
    </r>
    <r>
      <rPr>
        <sz val="10"/>
        <color theme="1"/>
        <rFont val="Gill Sans"/>
        <charset val="134"/>
      </rPr>
      <t>from '</t>
    </r>
    <r>
      <rPr>
        <i/>
        <sz val="10"/>
        <color theme="1"/>
        <rFont val="Gill Sans"/>
        <charset val="134"/>
      </rPr>
      <t>Define, implement, and evaluate processes, procedures, and technical measures that ensure the security of the Training Pipeline. This should include the entire codebase used in data preprocessing, model training, and integration components, in addition to datasets and pre-trained models used, following recognized application security best practices (e.g., OWASP Top 10). Regularly review and update these measures to address new security threats and best practices.'</t>
    </r>
    <r>
      <rPr>
        <sz val="10"/>
        <color theme="1"/>
        <rFont val="Gill Sans"/>
        <charset val="134"/>
      </rPr>
      <t xml:space="preserve"> to 'Define, implement, and evaluate policies, procedures, and technical measures that ensure the security of the Training Pipeline. Regularly review and update policies, procedures and technical measures to address new security threats and best practices.'.</t>
    </r>
  </si>
  <si>
    <t xml:space="preserve">Peer Review Comments Resolution Team (Marina Bregkou, Michael Roza, Betina Tagle, Faisal Khan) </t>
  </si>
  <si>
    <t>MDS-02: Control specification.</t>
  </si>
  <si>
    <r>
      <rPr>
        <sz val="10"/>
        <color theme="1"/>
        <rFont val="Gill Sans"/>
        <charset val="134"/>
      </rPr>
      <t>Modifying the specification and instead of '</t>
    </r>
    <r>
      <rPr>
        <i/>
        <sz val="10"/>
        <color theme="1"/>
        <rFont val="Gill Sans"/>
        <charset val="134"/>
      </rPr>
      <t>processes</t>
    </r>
    <r>
      <rPr>
        <sz val="10"/>
        <color theme="1"/>
        <rFont val="Gill Sans"/>
        <charset val="134"/>
      </rPr>
      <t>' mention 'policies'. Removed '</t>
    </r>
    <r>
      <rPr>
        <i/>
        <sz val="10"/>
        <color theme="1"/>
        <rFont val="Gill Sans"/>
        <charset val="134"/>
      </rPr>
      <t>periodically</t>
    </r>
    <r>
      <rPr>
        <sz val="10"/>
        <color theme="1"/>
        <rFont val="Gill Sans"/>
        <charset val="134"/>
      </rPr>
      <t>'. Removed '</t>
    </r>
    <r>
      <rPr>
        <i/>
        <sz val="10"/>
        <color theme="1"/>
        <rFont val="Gill Sans"/>
        <charset val="134"/>
      </rPr>
      <t xml:space="preserve">performance of </t>
    </r>
    <r>
      <rPr>
        <sz val="10"/>
        <color theme="1"/>
        <rFont val="Gill Sans"/>
        <charset val="134"/>
      </rPr>
      <t xml:space="preserve">' from first sentence.
Introduced 'Regularly review and update policies, procedures and technical measures to address model artifact scanning'.
</t>
    </r>
    <r>
      <rPr>
        <b/>
        <sz val="10"/>
        <color theme="1"/>
        <rFont val="Gill Sans"/>
        <charset val="134"/>
      </rPr>
      <t xml:space="preserve">Control updated </t>
    </r>
    <r>
      <rPr>
        <sz val="10"/>
        <color theme="1"/>
        <rFont val="Gill Sans"/>
        <charset val="134"/>
      </rPr>
      <t>from '</t>
    </r>
    <r>
      <rPr>
        <i/>
        <sz val="10"/>
        <color theme="1"/>
        <rFont val="Gill Sans"/>
        <charset val="134"/>
      </rPr>
      <t>Define, implement, and evaluate processes, procedures, and technical measures for the periodic performance of scanning of model artifacts for vulnerabilities and attacks, at each step of the service lifecycle and at each hand over point.</t>
    </r>
    <r>
      <rPr>
        <sz val="10"/>
        <color theme="1"/>
        <rFont val="Gill Sans"/>
        <charset val="134"/>
      </rPr>
      <t>' to 'Define, implement, and evaluate policies, procedures, and technical measures for the scanning of model artifacts for vulnerabilities and attacks, at each step of the service lifecycle and at each hand over point. Regularly review and update policies, procedures and technical measures to address model artifact scanning.'.</t>
    </r>
  </si>
  <si>
    <t>MDS-03: Control title, Control specification.</t>
  </si>
  <si>
    <r>
      <rPr>
        <b/>
        <sz val="10"/>
        <color theme="1"/>
        <rFont val="Gill Sans"/>
        <charset val="134"/>
      </rPr>
      <t>Control title</t>
    </r>
    <r>
      <rPr>
        <sz val="10"/>
        <color theme="1"/>
        <rFont val="Gill Sans"/>
        <charset val="134"/>
      </rPr>
      <t xml:space="preserve">: Removed '/Model Card' from title. MDS-03 title </t>
    </r>
    <r>
      <rPr>
        <sz val="10"/>
        <color theme="1"/>
        <rFont val="Gill Sans"/>
        <charset val="134"/>
      </rPr>
      <t xml:space="preserve">
now reads 'Model Documentation' from ''</t>
    </r>
    <r>
      <rPr>
        <i/>
        <sz val="10"/>
        <color theme="1"/>
        <rFont val="Gill Sans"/>
        <charset val="134"/>
      </rPr>
      <t>Model Documentation 
/ Model Card</t>
    </r>
    <r>
      <rPr>
        <sz val="10"/>
        <color theme="1"/>
        <rFont val="Gill Sans"/>
        <charset val="134"/>
      </rPr>
      <t xml:space="preserve">".
</t>
    </r>
    <r>
      <rPr>
        <b/>
        <sz val="10"/>
        <color theme="1"/>
        <rFont val="Gill Sans"/>
        <charset val="134"/>
      </rPr>
      <t>Control specification:</t>
    </r>
    <r>
      <rPr>
        <sz val="10"/>
        <color theme="1"/>
        <rFont val="Gill Sans"/>
        <charset val="134"/>
      </rPr>
      <t xml:space="preserve"> Removed '</t>
    </r>
    <r>
      <rPr>
        <i/>
        <sz val="10"/>
        <color theme="1"/>
        <rFont val="Gill Sans"/>
        <charset val="134"/>
      </rPr>
      <t>documenting, approving, 
communicating, evaluating, and maintaining</t>
    </r>
    <r>
      <rPr>
        <sz val="10"/>
        <color theme="1"/>
        <rFont val="Gill Sans"/>
        <charset val="134"/>
      </rPr>
      <t>' from specification 
along with '</t>
    </r>
    <r>
      <rPr>
        <i/>
        <sz val="10"/>
        <color theme="1"/>
        <rFont val="Gill Sans"/>
        <charset val="134"/>
      </rPr>
      <t>such as Model Cards.</t>
    </r>
    <r>
      <rPr>
        <sz val="10"/>
        <color theme="1"/>
        <rFont val="Gill Sans"/>
        <charset val="134"/>
      </rPr>
      <t xml:space="preserve">' Added 'Regularly review and 
update the model documentation.' sentence.
</t>
    </r>
    <r>
      <rPr>
        <b/>
        <sz val="10"/>
        <color theme="1"/>
        <rFont val="Gill Sans"/>
        <charset val="134"/>
      </rPr>
      <t>Control spcification updated</t>
    </r>
    <r>
      <rPr>
        <sz val="10"/>
        <color theme="1"/>
        <rFont val="Gill Sans"/>
        <charset val="134"/>
      </rPr>
      <t xml:space="preserve"> from '</t>
    </r>
    <r>
      <rPr>
        <i/>
        <sz val="10"/>
        <color theme="1"/>
        <rFont val="Gill Sans"/>
        <charset val="134"/>
      </rPr>
      <t>Define, implement, enforce, 
and evaluate processes and procedures for documenting, 
approving, communicating, evaluating, and maintaining model 
documentation such as Model Cards</t>
    </r>
    <r>
      <rPr>
        <sz val="10"/>
        <color theme="1"/>
        <rFont val="Gill Sans"/>
        <charset val="134"/>
      </rPr>
      <t xml:space="preserve">.' to 'Define, implement, 
enforce, approve, document, communicate, maintain and 
evaluate processes and procedures for model documentation.
Regularly review and update the model documentation.'. </t>
    </r>
  </si>
  <si>
    <t>MDS-04: Control title, Control specification.</t>
  </si>
  <si>
    <r>
      <rPr>
        <sz val="10"/>
        <color theme="1"/>
        <rFont val="Gill Sans"/>
        <charset val="134"/>
      </rPr>
      <t>Control title: Removed '</t>
    </r>
    <r>
      <rPr>
        <i/>
        <sz val="10"/>
        <color theme="1"/>
        <rFont val="Gill Sans"/>
        <charset val="134"/>
      </rPr>
      <t>/Model Card</t>
    </r>
    <r>
      <rPr>
        <sz val="10"/>
        <color theme="1"/>
        <rFont val="Gill Sans"/>
        <charset val="134"/>
      </rPr>
      <t xml:space="preserve">' from title. 
</t>
    </r>
    <r>
      <rPr>
        <b/>
        <sz val="10"/>
        <color theme="1"/>
        <rFont val="Gill Sans"/>
        <charset val="134"/>
      </rPr>
      <t>Updated title</t>
    </r>
    <r>
      <rPr>
        <sz val="10"/>
        <color theme="1"/>
        <rFont val="Gill Sans"/>
        <charset val="134"/>
      </rPr>
      <t xml:space="preserve"> now reads 'Model Documentation Requirements' 
from '</t>
    </r>
    <r>
      <rPr>
        <i/>
        <sz val="10"/>
        <color theme="1"/>
        <rFont val="Gill Sans"/>
        <charset val="134"/>
      </rPr>
      <t>Model Documentation / Model Card Requirements</t>
    </r>
    <r>
      <rPr>
        <sz val="10"/>
        <color theme="1"/>
        <rFont val="Gill Sans"/>
        <charset val="134"/>
      </rPr>
      <t>'.
Control specification: Removed '</t>
    </r>
    <r>
      <rPr>
        <i/>
        <sz val="10"/>
        <color theme="1"/>
        <rFont val="Gill Sans"/>
        <charset val="134"/>
      </rPr>
      <t>/System</t>
    </r>
    <r>
      <rPr>
        <sz val="10"/>
        <color theme="1"/>
        <rFont val="Gill Sans"/>
        <charset val="134"/>
      </rPr>
      <t xml:space="preserve">' from </t>
    </r>
    <r>
      <rPr>
        <i/>
        <sz val="10"/>
        <color theme="1"/>
        <rFont val="Gill Sans"/>
        <charset val="134"/>
      </rPr>
      <t>'Model/System'</t>
    </r>
    <r>
      <rPr>
        <sz val="10"/>
        <color theme="1"/>
        <rFont val="Gill Sans"/>
        <charset val="134"/>
      </rPr>
      <t>. 
Added 'documentation' next to Model, 'implement' after establish.
Removed 'a</t>
    </r>
    <r>
      <rPr>
        <i/>
        <sz val="10"/>
        <color theme="1"/>
        <rFont val="Gill Sans"/>
        <charset val="134"/>
      </rPr>
      <t>nd ensure that all Model documentation follow this 
standardized template.</t>
    </r>
    <r>
      <rPr>
        <sz val="10"/>
        <color theme="1"/>
        <rFont val="Gill Sans"/>
        <charset val="134"/>
      </rPr>
      <t>' from specification. Susbtituted '</t>
    </r>
    <r>
      <rPr>
        <i/>
        <sz val="10"/>
        <color theme="1"/>
        <rFont val="Gill Sans"/>
        <charset val="134"/>
      </rPr>
      <t>minimum 
characteristics'</t>
    </r>
    <r>
      <rPr>
        <sz val="10"/>
        <color theme="1"/>
        <rFont val="Gill Sans"/>
        <charset val="134"/>
      </rPr>
      <t xml:space="preserve"> with 'baseline requirements'.
</t>
    </r>
    <r>
      <rPr>
        <b/>
        <sz val="10"/>
        <color theme="1"/>
        <rFont val="Gill Sans"/>
        <charset val="134"/>
      </rPr>
      <t xml:space="preserve">Specification updated </t>
    </r>
    <r>
      <rPr>
        <sz val="10"/>
        <color theme="1"/>
        <rFont val="Gill Sans"/>
        <charset val="134"/>
      </rPr>
      <t>to 'Establish and implement baseline 
requirements for Model documentation' from '</t>
    </r>
    <r>
      <rPr>
        <i/>
        <sz val="10"/>
        <color theme="1"/>
        <rFont val="Gill Sans"/>
        <charset val="134"/>
      </rPr>
      <t>Establish minimum 
characteristics for Model/System Cards and ensure that all 
Model/System Cards follow this standardized template.</t>
    </r>
    <r>
      <rPr>
        <sz val="10"/>
        <color theme="1"/>
        <rFont val="Gill Sans"/>
        <charset val="134"/>
      </rPr>
      <t>'.</t>
    </r>
  </si>
  <si>
    <t>MDS-05: Control title, Control specification.</t>
  </si>
  <si>
    <r>
      <rPr>
        <b/>
        <sz val="10"/>
        <color theme="1"/>
        <rFont val="Gill Sans"/>
        <charset val="134"/>
      </rPr>
      <t>Control title</t>
    </r>
    <r>
      <rPr>
        <sz val="10"/>
        <color theme="1"/>
        <rFont val="Gill Sans"/>
        <charset val="134"/>
      </rPr>
      <t>:  Removed '/Model Card' and '</t>
    </r>
    <r>
      <rPr>
        <i/>
        <sz val="10"/>
        <color theme="1"/>
        <rFont val="Gill Sans"/>
        <charset val="134"/>
      </rPr>
      <t>requirements</t>
    </r>
    <r>
      <rPr>
        <sz val="10"/>
        <color theme="1"/>
        <rFont val="Gill Sans"/>
        <charset val="134"/>
      </rPr>
      <t>'.
Control title now reads 'Model Documentation Validation' from 
'</t>
    </r>
    <r>
      <rPr>
        <i/>
        <sz val="10"/>
        <color theme="1"/>
        <rFont val="Gill Sans"/>
        <charset val="134"/>
      </rPr>
      <t>Model Documentation / Model Card Validation Requirements</t>
    </r>
    <r>
      <rPr>
        <sz val="10"/>
        <color theme="1"/>
        <rFont val="Gill Sans"/>
        <charset val="134"/>
      </rPr>
      <t xml:space="preserve">'.
</t>
    </r>
    <r>
      <rPr>
        <b/>
        <sz val="10"/>
        <color theme="1"/>
        <rFont val="Gill Sans"/>
        <charset val="134"/>
      </rPr>
      <t>Specification</t>
    </r>
    <r>
      <rPr>
        <sz val="10"/>
        <color theme="1"/>
        <rFont val="Gill Sans"/>
        <charset val="134"/>
      </rPr>
      <t>: Removed '</t>
    </r>
    <r>
      <rPr>
        <i/>
        <sz val="10"/>
        <color theme="1"/>
        <rFont val="Gill Sans"/>
        <charset val="134"/>
      </rPr>
      <t>periodic'</t>
    </r>
    <r>
      <rPr>
        <sz val="10"/>
        <color theme="1"/>
        <rFont val="Gill Sans"/>
        <charset val="134"/>
      </rPr>
      <t xml:space="preserve"> and '</t>
    </r>
    <r>
      <rPr>
        <i/>
        <sz val="10"/>
        <color theme="1"/>
        <rFont val="Gill Sans"/>
        <charset val="134"/>
      </rPr>
      <t>with the purpose of 
ensuring Model Card consistency with the Model implementation</t>
    </r>
    <r>
      <rPr>
        <sz val="10"/>
        <color theme="1"/>
        <rFont val="Gill Sans"/>
        <charset val="134"/>
      </rPr>
      <t>'.
Added 'current model' at the last sentence. 
Control specification now reads 'Define, implement, and evaluate 
processes, procedures, and technical measures for the validation 
of the Model documentation aligned with the current model' from 
'</t>
    </r>
    <r>
      <rPr>
        <i/>
        <sz val="10"/>
        <color theme="1"/>
        <rFont val="Gill Sans"/>
        <charset val="134"/>
      </rPr>
      <t>Define, implement, and evaluate processes, procedures, and 
technical measures for the periodic validation of the Model 
Card with the purpose of ensuring Model Card consistency with 
the Model implementation</t>
    </r>
    <r>
      <rPr>
        <sz val="10"/>
        <color theme="1"/>
        <rFont val="Gill Sans"/>
        <charset val="134"/>
      </rPr>
      <t xml:space="preserve">'. </t>
    </r>
  </si>
  <si>
    <t>MDS-06: Control specification.</t>
  </si>
  <si>
    <r>
      <rPr>
        <sz val="10"/>
        <color theme="1"/>
        <rFont val="Gill Sans"/>
        <charset val="134"/>
      </rPr>
      <t>Specification: Removed '</t>
    </r>
    <r>
      <rPr>
        <i/>
        <sz val="10"/>
        <color theme="1"/>
        <rFont val="Gill Sans"/>
        <charset val="134"/>
      </rPr>
      <t>regularly'</t>
    </r>
    <r>
      <rPr>
        <sz val="10"/>
        <color theme="1"/>
        <rFont val="Gill Sans"/>
        <charset val="134"/>
      </rPr>
      <t xml:space="preserve"> from specification. Removed 
last sentence '</t>
    </r>
    <r>
      <rPr>
        <i/>
        <sz val="10"/>
        <color theme="1"/>
        <rFont val="Gill Sans"/>
        <charset val="134"/>
      </rPr>
      <t>Prioritize potential attack vectors based on model 
architecture, data sources, and deployment environments</t>
    </r>
    <r>
      <rPr>
        <sz val="10"/>
        <color theme="1"/>
        <rFont val="Gill Sans"/>
        <charset val="134"/>
      </rPr>
      <t xml:space="preserve">' in 
order to be added to implementation guidelines.
</t>
    </r>
    <r>
      <rPr>
        <b/>
        <sz val="10"/>
        <color theme="1"/>
        <rFont val="Gill Sans"/>
        <charset val="134"/>
      </rPr>
      <t>Control specification now reads</t>
    </r>
    <r>
      <rPr>
        <sz val="10"/>
        <color theme="1"/>
        <rFont val="Gill Sans"/>
        <charset val="134"/>
      </rPr>
      <t xml:space="preserve"> ''</t>
    </r>
    <r>
      <rPr>
        <i/>
        <sz val="10"/>
        <color theme="1"/>
        <rFont val="Gill Sans"/>
        <charset val="134"/>
      </rPr>
      <t>Define, implement, and evaluate 
processes and technical measures to assess adversarial threats 
specific to each AI mode</t>
    </r>
    <r>
      <rPr>
        <sz val="10"/>
        <color theme="1"/>
        <rFont val="Gill Sans"/>
        <charset val="134"/>
      </rPr>
      <t>l'' from '</t>
    </r>
    <r>
      <rPr>
        <i/>
        <sz val="10"/>
        <color theme="1"/>
        <rFont val="Gill Sans"/>
        <charset val="134"/>
      </rPr>
      <t>Define, implement, and evaluate 
processes and technical measures to regularly assess 
adversarial threats specific to each AI model. Prioritize potential 
attack vectors based on model architecture, data sources, and 
deployment environments</t>
    </r>
    <r>
      <rPr>
        <sz val="10"/>
        <color theme="1"/>
        <rFont val="Gill Sans"/>
        <charset val="134"/>
      </rPr>
      <t>'.</t>
    </r>
  </si>
  <si>
    <t>0.1.9</t>
  </si>
  <si>
    <t>MDS-08: Control Specification</t>
  </si>
  <si>
    <r>
      <rPr>
        <sz val="10"/>
        <color theme="1"/>
        <rFont val="Gill Sans"/>
        <charset val="134"/>
      </rPr>
      <t xml:space="preserve">Removed'(e.g. Model version pinning)' and making sure it is in the 
implementation guidelines.
</t>
    </r>
    <r>
      <rPr>
        <b/>
        <sz val="10"/>
        <color theme="1"/>
        <rFont val="Gill Sans"/>
        <charset val="134"/>
      </rPr>
      <t xml:space="preserve">Control updated </t>
    </r>
    <r>
      <rPr>
        <sz val="10"/>
        <color theme="1"/>
        <rFont val="Gill Sans"/>
        <charset val="134"/>
      </rPr>
      <t>to read 'Regularly calculate and compare checksums 
using cryptographic hashes of model checkpoints to detect unauthorized 
modifications. Apply at least annually based on the level of risk, or after 
any change of hands.' from '</t>
    </r>
    <r>
      <rPr>
        <i/>
        <sz val="10"/>
        <color theme="1"/>
        <rFont val="Gill Sans"/>
        <charset val="134"/>
      </rPr>
      <t>Regularly calculate and compare checksums 
using cryptographic hashes of model checkpoints to detect unauthorized 
modifications (e.g. Model version pinning). Apply at least annually based 
on the level of risk, or after any change of hands.</t>
    </r>
    <r>
      <rPr>
        <sz val="10"/>
        <color theme="1"/>
        <rFont val="Gill Sans"/>
        <charset val="134"/>
      </rPr>
      <t>'
Removed '(e.g. Model version pinning)' and adding it in the implementation 
guidelines.</t>
    </r>
  </si>
  <si>
    <t>Peer Review Comments Resolution Team (Marina Bregkou, Sam Washko, Betina Tagle, Michael Roza, Kurt Seifried, Daniele Catteddu)</t>
  </si>
  <si>
    <t>MDS-11: Control Specification</t>
  </si>
  <si>
    <r>
      <rPr>
        <sz val="10"/>
        <color theme="1"/>
        <rFont val="Gill Sans"/>
        <charset val="134"/>
      </rPr>
      <t>Adding 'Perform a risk-based evaluation of the model serving infrastructure 
for model failure.' to the specification instead of 'Evaluate the need for 
redundancy in model-serving infrastructure'. 
Removed 'AI systems based on this evaluation by deploying multiple models, 
apps, agents, RAG pipelines, etc, maintaining backups of model serving 
infrastructure, or implementing a Mixture of Experts architecture.'
Specification now reads 'Perform a risk-based evaluation of the model serving 
infrastructure for model failure.
Define and implement measures to mitigate model failure and regularly evaluate 
throughout the AI system's lifecycle' from '</t>
    </r>
    <r>
      <rPr>
        <i/>
        <sz val="10"/>
        <color theme="1"/>
        <rFont val="Gill Sans"/>
        <charset val="134"/>
      </rPr>
      <t>Evaluate the need for redundancy in 
model-serving infrastructure. 
Implement redundancy in AI systems based on this evaluation by deploying 
multiple models, apps, agents, RAG pipelines, etc, maintaining backups of 
model serving infrastructure, or implementing a Mixture of Experts architecture</t>
    </r>
    <r>
      <rPr>
        <sz val="10"/>
        <color theme="1"/>
        <rFont val="Gill Sans"/>
        <charset val="134"/>
      </rPr>
      <t>.'</t>
    </r>
  </si>
  <si>
    <t>MDS-12: Control Title</t>
  </si>
  <si>
    <r>
      <rPr>
        <sz val="10"/>
        <color theme="1"/>
        <rFont val="Gill Sans"/>
        <charset val="134"/>
      </rPr>
      <t>Updating MDS-12 title to 'Open Model Risk Assessment' from '</t>
    </r>
    <r>
      <rPr>
        <i/>
        <sz val="10"/>
        <color theme="1"/>
        <rFont val="Gill Sans"/>
        <charset val="134"/>
      </rPr>
      <t>Open weight 
model'</t>
    </r>
  </si>
  <si>
    <t>MDS-14: Delete</t>
  </si>
  <si>
    <t xml:space="preserve">Deleting control MDS-14: Server-Side LLM Prompt Construction
which reads 'Establish a control mechanism to ensure that prompts 
intended for Large Language Models (LLMs) are constructed server-side, 
preventing the acceptance of fully-formed prompts directly from users'. 
Control's title: Server-Side LLM Prompt Construction        </t>
  </si>
  <si>
    <t>STA-03: Removing</t>
  </si>
  <si>
    <t>Removing control 'SSRM Guidance' - STA-03 - "Provide SSRM Guidance to 
the AIC detailing information about the SSRM applicability throughout the 
supply chain.", as it is redundant. It can be covered in implemntation guidelines
of STA-09.</t>
  </si>
  <si>
    <t>Peer Review Comments Resolution Team (Marina Bregkou, Sam Washko, Betina Tagle, Michael Roza)</t>
  </si>
  <si>
    <t>STA-15: Control Specification, Title, Domain, ID</t>
  </si>
  <si>
    <r>
      <rPr>
        <b/>
        <sz val="10"/>
        <color theme="1"/>
        <rFont val="Gill Sans"/>
        <charset val="134"/>
      </rPr>
      <t>Updating control specification</t>
    </r>
    <r>
      <rPr>
        <sz val="10"/>
        <color theme="1"/>
        <rFont val="Gill Sans"/>
        <charset val="134"/>
      </rPr>
      <t xml:space="preserve"> to specify security boundaries for agents 
and removing the rest "both pre-production and production environments 
within the AI lifecycle (or the three attack surfaces of "user input", "training 
data", and "AI model") based on the risk level, that mirrors the standards 
for production applications to prevent them from compromising security 
principles. The security boundary is the need-to-know of the role of the 
LLM agent (as defined in IAM-17) and the associated risk level of the AI 
system. This security boundary should follow the LLM agent across 
environments."
Also moving this control from STA domain to AIS domain to go after AIS-10.
New control ID is AIS-11 from STA-15.
</t>
    </r>
    <r>
      <rPr>
        <b/>
        <sz val="10"/>
        <color theme="1"/>
        <rFont val="Gill Sans"/>
        <charset val="134"/>
      </rPr>
      <t>Updated title</t>
    </r>
    <r>
      <rPr>
        <sz val="10"/>
        <color theme="1"/>
        <rFont val="Gill Sans"/>
        <charset val="134"/>
      </rPr>
      <t xml:space="preserve"> to 'Agents Security Boundaries' from '</t>
    </r>
    <r>
      <rPr>
        <i/>
        <sz val="10"/>
        <color theme="1"/>
        <rFont val="Gill Sans"/>
        <charset val="134"/>
      </rPr>
      <t>Security Boundaries</t>
    </r>
    <r>
      <rPr>
        <sz val="10"/>
        <color theme="1"/>
        <rFont val="Gill Sans"/>
        <charset val="134"/>
      </rPr>
      <t>'.</t>
    </r>
  </si>
  <si>
    <t>TVM-11: Control Specification</t>
  </si>
  <si>
    <r>
      <rPr>
        <sz val="10"/>
        <color theme="1"/>
        <rFont val="Gill Sans"/>
        <charset val="134"/>
      </rPr>
      <t xml:space="preserve">Updated the control specification to include as a second sentence the 
continuous update of guardrails.
</t>
    </r>
    <r>
      <rPr>
        <b/>
        <sz val="10"/>
        <color theme="1"/>
        <rFont val="Gill Sans"/>
        <charset val="134"/>
      </rPr>
      <t>Control now reads</t>
    </r>
    <r>
      <rPr>
        <sz val="10"/>
        <color theme="1"/>
        <rFont val="Gill Sans"/>
        <charset val="134"/>
      </rPr>
      <t xml:space="preserve"> 'Define and implement processes, procedures and 
technical measures to apply guardrails to the AI system.
Continuously evaluate guardrails for changes in regulatory requirements and 
risk scenarios.' from '</t>
    </r>
    <r>
      <rPr>
        <i/>
        <sz val="10"/>
        <color theme="1"/>
        <rFont val="Gill Sans"/>
        <charset val="134"/>
      </rPr>
      <t xml:space="preserve">Define, implement and continuously evaluate processes, 
procedures and technical measures to apply guardrails to the AI system.'. </t>
    </r>
  </si>
  <si>
    <t>0.2.1</t>
  </si>
  <si>
    <t>TVM-12 (Human supervision (legal mandated / high-risk use cases)): Control title, Control specification.</t>
  </si>
  <si>
    <r>
      <rPr>
        <sz val="10"/>
        <color theme="1"/>
        <rFont val="Gill Sans"/>
        <charset val="134"/>
      </rPr>
      <t xml:space="preserve">Decided to transfer TVM-12 under the GRC domain as new GRC-16. 
</t>
    </r>
    <r>
      <rPr>
        <b/>
        <sz val="10"/>
        <color theme="1"/>
        <rFont val="Gill Sans"/>
        <charset val="134"/>
      </rPr>
      <t xml:space="preserve">Updated title </t>
    </r>
    <r>
      <rPr>
        <sz val="10"/>
        <color theme="1"/>
        <rFont val="Gill Sans"/>
        <charset val="134"/>
      </rPr>
      <t xml:space="preserve">from 'Human supervision (legal mandated / high-risk 
use cases)' to 'Human supervision'. 
</t>
    </r>
    <r>
      <rPr>
        <b/>
        <sz val="10"/>
        <color theme="1"/>
        <rFont val="Gill Sans"/>
        <charset val="134"/>
      </rPr>
      <t xml:space="preserve">Updated specification </t>
    </r>
    <r>
      <rPr>
        <sz val="10"/>
        <color theme="1"/>
        <rFont val="Gill Sans"/>
        <charset val="134"/>
      </rPr>
      <t>to 'Establish, execute, and assess p
rocesses, procedures, and technical measures to ensure human 
oversight and control of the AI system in compliance with regulatory 
requirements and organizational risk management.' from '</t>
    </r>
    <r>
      <rPr>
        <i/>
        <sz val="10"/>
        <color theme="1"/>
        <rFont val="Gill Sans"/>
        <charset val="134"/>
      </rPr>
      <t>Define, 
implement and evaluate processes, procedures and technical 
measures to apply human supervision and control of the AI system, 
according to risk level'.</t>
    </r>
  </si>
  <si>
    <t>Peer Review Comments Resolution Team (Marina Bregkou, Sam Washko, Faisal Khan, Betina Tagle, Michael Roza, Kurt Seifried, Arpitha Kaushik)</t>
  </si>
  <si>
    <t>TVM-13 (Threat Analysis): Control Specification, ID</t>
  </si>
  <si>
    <r>
      <rPr>
        <b/>
        <sz val="10"/>
        <color theme="1"/>
        <rFont val="Gill Sans"/>
        <charset val="134"/>
      </rPr>
      <t>Updated specification</t>
    </r>
    <r>
      <rPr>
        <sz val="10"/>
        <color theme="1"/>
        <rFont val="Gill Sans"/>
        <charset val="134"/>
      </rPr>
      <t xml:space="preserve"> to 'Define and implement a Threat Analysis 
Process to identify, assess and review the threat landscape for AI 
systems &amp; models' from 'Systematically identify, assess and review the 
threat landscape for AI systems &amp; models. Define and implement a 
Threat Analysis Process which ensures that the AI systems &amp; model 
stay resilient and have countermeasures against malicious intentions.'
Updated </t>
    </r>
    <r>
      <rPr>
        <b/>
        <sz val="10"/>
        <color theme="1"/>
        <rFont val="Gill Sans"/>
        <charset val="134"/>
      </rPr>
      <t xml:space="preserve">control ID </t>
    </r>
    <r>
      <rPr>
        <sz val="10"/>
        <color theme="1"/>
        <rFont val="Gill Sans"/>
        <charset val="134"/>
      </rPr>
      <t>from TVM-13 to TVM-12 after transferring TVM-12 to the 
GRC domain as GRC-16.</t>
    </r>
  </si>
  <si>
    <t>0.2.2</t>
  </si>
  <si>
    <t>TVM-12 (Former TVM-13 on Threat Analysis): Control Specification</t>
  </si>
  <si>
    <t>Further updated specification to read: 'Define implement and evaluate 
threat analysis process and procedures to identify, assess and review the 
threat landscape for AI systems'</t>
  </si>
  <si>
    <t>Peer Review Comments Resolution Team (Marina Bregkou, Sam Washko, Faisal Khan, Betina Tagle, Arpitha Kaushik)</t>
  </si>
  <si>
    <t>CCC-05: Control Specification</t>
  </si>
  <si>
    <r>
      <rPr>
        <sz val="10"/>
        <color theme="1"/>
        <rFont val="Gill Sans"/>
        <charset val="134"/>
      </rPr>
      <t xml:space="preserve">Changed AIC with customer and removed 'between CSPs and AICs' 
The </t>
    </r>
    <r>
      <rPr>
        <b/>
        <sz val="10"/>
        <color theme="1"/>
        <rFont val="Gill Sans"/>
        <charset val="134"/>
      </rPr>
      <t>updated control specification</t>
    </r>
    <r>
      <rPr>
        <sz val="10"/>
        <color theme="1"/>
        <rFont val="Gill Sans"/>
        <charset val="134"/>
      </rPr>
      <t xml:space="preserve"> now reads 'Include provisions limiting 
changes directly impacting customer owned environments/tenants to explicitly 
authorized requests within service level agreements' from '</t>
    </r>
    <r>
      <rPr>
        <i/>
        <sz val="10"/>
        <color theme="1"/>
        <rFont val="Gill Sans"/>
        <charset val="134"/>
      </rPr>
      <t>Include provisions 
limiting changes directly impacting AICs owned environments/tenants to 
explicitly authorized requests within service level agreements between CSPs 
and AICs</t>
    </r>
    <r>
      <rPr>
        <sz val="10"/>
        <color theme="1"/>
        <rFont val="Gill Sans"/>
        <charset val="134"/>
      </rPr>
      <t>'.</t>
    </r>
  </si>
  <si>
    <t>CEK-08: Control Specification</t>
  </si>
  <si>
    <r>
      <rPr>
        <sz val="10"/>
        <color theme="1"/>
        <rFont val="Gill Sans"/>
        <charset val="134"/>
      </rPr>
      <t xml:space="preserve">Changed CSP with providers and AIC with customer.
</t>
    </r>
    <r>
      <rPr>
        <b/>
        <sz val="10"/>
        <color theme="1"/>
        <rFont val="Gill Sans"/>
        <charset val="134"/>
      </rPr>
      <t>Updated specification</t>
    </r>
    <r>
      <rPr>
        <sz val="10"/>
        <color theme="1"/>
        <rFont val="Gill Sans"/>
        <charset val="134"/>
      </rPr>
      <t xml:space="preserve"> now reads 'Providers must provide the capability for 
customers to manage their own data encryption keys' from '</t>
    </r>
    <r>
      <rPr>
        <i/>
        <sz val="10"/>
        <color theme="1"/>
        <rFont val="Gill Sans"/>
        <charset val="134"/>
      </rPr>
      <t>CSPs must provide 
the capability for AICs to manage their own data encryption keys</t>
    </r>
    <r>
      <rPr>
        <sz val="10"/>
        <color theme="1"/>
        <rFont val="Gill Sans"/>
        <charset val="134"/>
      </rPr>
      <t>'.</t>
    </r>
  </si>
  <si>
    <t>DCS-06: Control Specification</t>
  </si>
  <si>
    <r>
      <rPr>
        <sz val="10"/>
        <color theme="1"/>
        <rFont val="Gill Sans"/>
        <charset val="134"/>
      </rPr>
      <t xml:space="preserve">Removed word 'CSP' from specification. </t>
    </r>
    <r>
      <rPr>
        <b/>
        <sz val="10"/>
        <color theme="1"/>
        <rFont val="Gill Sans"/>
        <charset val="134"/>
      </rPr>
      <t xml:space="preserve">Specification now reads </t>
    </r>
    <r>
      <rPr>
        <sz val="10"/>
        <color theme="1"/>
        <rFont val="Gill Sans"/>
        <charset val="134"/>
      </rPr>
      <t>'Catalogue 
and track all relevant physical and logical assets located at all of the service 
providers sites within a secured system.' from '</t>
    </r>
    <r>
      <rPr>
        <i/>
        <sz val="10"/>
        <color theme="1"/>
        <rFont val="Gill Sans"/>
        <charset val="134"/>
      </rPr>
      <t>Catalogue and track all 
relevant physical and logical assets located at all of the CSP's sites within a 
secured system</t>
    </r>
    <r>
      <rPr>
        <sz val="10"/>
        <color theme="1"/>
        <rFont val="Gill Sans"/>
        <charset val="134"/>
      </rPr>
      <t>.'.</t>
    </r>
  </si>
  <si>
    <t>DCS-07: Control Title</t>
  </si>
  <si>
    <r>
      <rPr>
        <sz val="10"/>
        <color theme="1"/>
        <rFont val="Gill Sans"/>
        <charset val="134"/>
      </rPr>
      <t>Added the word 'Physical' to control title for DCS-07.
Updated title now reads 'Controlled Physical Access Points' from '</t>
    </r>
    <r>
      <rPr>
        <i/>
        <sz val="10"/>
        <color theme="1"/>
        <rFont val="Gill Sans"/>
        <charset val="134"/>
      </rPr>
      <t>Controlled 
Access Points</t>
    </r>
    <r>
      <rPr>
        <sz val="10"/>
        <color theme="1"/>
        <rFont val="Gill Sans"/>
        <charset val="134"/>
      </rPr>
      <t xml:space="preserve">'. </t>
    </r>
  </si>
  <si>
    <t>DSP-18: Control Specification</t>
  </si>
  <si>
    <r>
      <rPr>
        <sz val="10"/>
        <color theme="1"/>
        <rFont val="Gill Sans"/>
        <charset val="134"/>
      </rPr>
      <t>Changed CSP with provider, and "must have in place " with 'should implement'
Removed 'The provider must give special attention to the notification 
procedure to interested AICs, unless otherwise prohibited, such as a 
prohibition under criminal law to preserve confidentiality of a law enforcement 
investigation.' for implementation guidelines.
Control now reads "The providers should implement and describe to AICs the 
procedure to manage and respond to requests for disclosure of Personal Data 
by Law Enforcement Authorities according to applicable laws and regulations" 
from "T</t>
    </r>
    <r>
      <rPr>
        <i/>
        <sz val="10"/>
        <color theme="1"/>
        <rFont val="Gill Sans"/>
        <charset val="134"/>
      </rPr>
      <t>he CSP must have in place, and describe to AICs the procedure to 
manage and respond to requests for disclosure of Personal Data by Law 
Enforcement Authorities according to applicable laws and regulations. The 
CSP must give special attention to the notification procedure to interested 
AICs, unless otherwise prohibited, such as a prohibition under criminal law 
to preserve confidentiality of a law enforcement investigation</t>
    </r>
    <r>
      <rPr>
        <sz val="10"/>
        <color theme="1"/>
        <rFont val="Gill Sans"/>
        <charset val="134"/>
      </rPr>
      <t>".</t>
    </r>
  </si>
  <si>
    <t>GRC-05: Control Specification</t>
  </si>
  <si>
    <t>Removed '-' from AICM. It was AI-CM.</t>
  </si>
  <si>
    <t>I&amp;S-06: Control Specification</t>
  </si>
  <si>
    <r>
      <rPr>
        <sz val="10"/>
        <color theme="1"/>
        <rFont val="Gill Sans"/>
        <charset val="134"/>
      </rPr>
      <t>Removed 'CSP and AIC (tenant) user access and intra-' and 'from other tenants' 
in the end.
Specification now reads 'Design, develop, deploy and configure applications and 
infrastructures such that tenant access is appropriately segmented and 
segregated, monitored and restricted' from '</t>
    </r>
    <r>
      <rPr>
        <i/>
        <sz val="10"/>
        <color theme="1"/>
        <rFont val="Gill Sans"/>
        <charset val="134"/>
      </rPr>
      <t>Design, develop, deploy and configure 
applications and infrastructures such that CSP and AIC (tenant) user access and 
intra-tenant access is appropriately segmented and segregated, monitored and 
restricted from other tenants</t>
    </r>
    <r>
      <rPr>
        <sz val="10"/>
        <color theme="1"/>
        <rFont val="Gill Sans"/>
        <charset val="134"/>
      </rPr>
      <t>'.</t>
    </r>
  </si>
  <si>
    <t>LOG-09: Control Specification</t>
  </si>
  <si>
    <r>
      <rPr>
        <sz val="10"/>
        <color theme="1"/>
        <rFont val="Gill Sans"/>
        <charset val="134"/>
      </rPr>
      <t>Removed 'The information system' from the specification and added 'Protect' at 
the beginning of sentence.
Updated specification now reads 'Protect audit records from unauthorized 
access, modification, and deletion' from 'T</t>
    </r>
    <r>
      <rPr>
        <i/>
        <sz val="10"/>
        <color theme="1"/>
        <rFont val="Gill Sans"/>
        <charset val="134"/>
      </rPr>
      <t>he information system protects audit 
records from unauthorized access, modification, and deletion</t>
    </r>
    <r>
      <rPr>
        <sz val="10"/>
        <color theme="1"/>
        <rFont val="Gill Sans"/>
        <charset val="134"/>
      </rPr>
      <t>'.</t>
    </r>
  </si>
  <si>
    <t>MDS-07: Control specification.</t>
  </si>
  <si>
    <r>
      <rPr>
        <sz val="10"/>
        <color theme="1"/>
        <rFont val="Gill Sans"/>
        <charset val="134"/>
      </rPr>
      <t>Removed '</t>
    </r>
    <r>
      <rPr>
        <i/>
        <sz val="10"/>
        <color theme="1"/>
        <rFont val="Gill Sans"/>
        <charset val="134"/>
      </rPr>
      <t>(see control MDS-06)''</t>
    </r>
    <r>
      <rPr>
        <sz val="10"/>
        <color theme="1"/>
        <rFont val="Gill Sans"/>
        <charset val="134"/>
      </rPr>
      <t xml:space="preserve"> from specification. 
</t>
    </r>
    <r>
      <rPr>
        <b/>
        <sz val="10"/>
        <color theme="1"/>
        <rFont val="Gill Sans"/>
        <charset val="134"/>
      </rPr>
      <t>Control specification now reads</t>
    </r>
    <r>
      <rPr>
        <sz val="10"/>
        <color theme="1"/>
        <rFont val="Gill Sans"/>
        <charset val="134"/>
      </rPr>
      <t xml:space="preserve"> ''Define, implement, and evaluate processes, 
procedures, and technical measures for Model Hardening to mitigate relevant 
adversarial attacks as identified in the Threat Analysis and Adversarial Threat 
Analysis'' from '</t>
    </r>
    <r>
      <rPr>
        <i/>
        <sz val="10"/>
        <color theme="1"/>
        <rFont val="Gill Sans"/>
        <charset val="134"/>
      </rPr>
      <t>Define, implement, and evaluate processes, procedures, and 
technical measures for Model Hardening to mitigate relevant adversarial attacks 
as identified in the Threat Analysis and Adversarial Threat Analysis (see control 
MDS-06)</t>
    </r>
    <r>
      <rPr>
        <sz val="10"/>
        <color theme="1"/>
        <rFont val="Gill Sans"/>
        <charset val="134"/>
      </rPr>
      <t>'.</t>
    </r>
  </si>
  <si>
    <t>SEF-01: Control Specification</t>
  </si>
  <si>
    <r>
      <rPr>
        <sz val="10"/>
        <color theme="1"/>
        <rFont val="Gill Sans"/>
        <charset val="134"/>
      </rPr>
      <t>Removed the word 'Cloud' from the control specification.
Control now reads 'Establish, document, approve, communicate, apply, 
evaluate and maintain policies and procedures for Security Incident 
Management, E-Discovery, and Forensics. Review and update the policies and 
procedures at least annually.' from '</t>
    </r>
    <r>
      <rPr>
        <i/>
        <sz val="10"/>
        <color theme="1"/>
        <rFont val="Gill Sans"/>
        <charset val="134"/>
      </rPr>
      <t>Establish, document, approve, 
communicate, apply, evaluate and maintain policies and procedures for 
Security Incident Management, E-Discovery, and Cloud Forensics. Review 
and update the policies and procedures at least annually</t>
    </r>
    <r>
      <rPr>
        <sz val="10"/>
        <color theme="1"/>
        <rFont val="Gill Sans"/>
        <charset val="134"/>
      </rPr>
      <t>'.</t>
    </r>
  </si>
  <si>
    <t>STA-02 (SSRM Supply Chain): Control Specification</t>
  </si>
  <si>
    <r>
      <rPr>
        <sz val="10"/>
        <color theme="1"/>
        <rFont val="Gill Sans"/>
        <charset val="134"/>
      </rPr>
      <t xml:space="preserve">Removed the phrase 'for the cloud service offering' from the specification.
Updated specification of 'SSRM Supply Chain' now reads 'Apply, document, 
implement and manage the SSRM throughout the supply chain' from </t>
    </r>
    <r>
      <rPr>
        <i/>
        <sz val="10"/>
        <color theme="1"/>
        <rFont val="Gill Sans"/>
        <charset val="134"/>
      </rPr>
      <t>'Apply, 
document, implement and manage the SSRM throughout the supply chain for 
the cloud service offering</t>
    </r>
    <r>
      <rPr>
        <sz val="10"/>
        <color theme="1"/>
        <rFont val="Gill Sans"/>
        <charset val="134"/>
      </rPr>
      <t>'.</t>
    </r>
  </si>
  <si>
    <t>STA-04 (SSRM Control Ownership): Control Specification</t>
  </si>
  <si>
    <r>
      <rPr>
        <sz val="10"/>
        <color theme="1"/>
        <rFont val="Gill Sans"/>
        <charset val="134"/>
      </rPr>
      <t>Removed the phrase 'for the cloud service offering' from the specification.
Updated specification now reads 'Delineate the shared ownership and 
applicability of all CSA AICM controls according to the SSRM.' 
from '</t>
    </r>
    <r>
      <rPr>
        <i/>
        <sz val="10"/>
        <color theme="1"/>
        <rFont val="Gill Sans"/>
        <charset val="134"/>
      </rPr>
      <t>Delineate the shared ownership and applicability of all CSA CCM controls
according to the SSRM for the cloud service offering'</t>
    </r>
    <r>
      <rPr>
        <sz val="10"/>
        <color theme="1"/>
        <rFont val="Gill Sans"/>
        <charset val="134"/>
      </rPr>
      <t>.</t>
    </r>
  </si>
  <si>
    <t>STA-05 (SSRM Documentation Review): Control Specification</t>
  </si>
  <si>
    <r>
      <rPr>
        <sz val="10"/>
        <color theme="1"/>
        <rFont val="Gill Sans"/>
        <charset val="134"/>
      </rPr>
      <t>Removed ' for all cloud services offerings
the organization uses'. Specification now reads 'Review and validate SSRM 
documentation' from '</t>
    </r>
    <r>
      <rPr>
        <i/>
        <sz val="10"/>
        <color theme="1"/>
        <rFont val="Gill Sans"/>
        <charset val="134"/>
      </rPr>
      <t>Review and validate SSRM documentation for all cloud 
services offerings the organization uses</t>
    </r>
    <r>
      <rPr>
        <sz val="10"/>
        <color theme="1"/>
        <rFont val="Gill Sans"/>
        <charset val="134"/>
      </rPr>
      <t>'.</t>
    </r>
  </si>
  <si>
    <t>STA-08 (Supply Chain Risk Management): Control Specification</t>
  </si>
  <si>
    <r>
      <rPr>
        <sz val="10"/>
        <color theme="1"/>
        <rFont val="Gill Sans"/>
        <charset val="134"/>
      </rPr>
      <t>Removed 'CSPs ' and 'all organizations within their'. Added relationships after 
supply chain.
Updated specification now reads 'Periodically review risk factors associated with 
supply chain relationships' from '</t>
    </r>
    <r>
      <rPr>
        <i/>
        <sz val="10"/>
        <color theme="1"/>
        <rFont val="Gill Sans"/>
        <charset val="134"/>
      </rPr>
      <t>CSPs periodically review risk factors associated 
with all organizations within their supply chain</t>
    </r>
    <r>
      <rPr>
        <sz val="10"/>
        <color theme="1"/>
        <rFont val="Gill Sans"/>
        <charset val="134"/>
      </rPr>
      <t>'.</t>
    </r>
  </si>
  <si>
    <t>STA-09 (Primary Service and Contractual Agreement): Control Specification</t>
  </si>
  <si>
    <r>
      <rPr>
        <sz val="10"/>
        <color theme="1"/>
        <rFont val="Gill Sans"/>
        <charset val="134"/>
      </rPr>
      <t>Removed the phrase 'between CSPs and AICs (tenants)'. Updated specification 
now reads 'Service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from '</t>
    </r>
    <r>
      <rPr>
        <i/>
        <sz val="10"/>
        <color theme="1"/>
        <rFont val="Gill Sans"/>
        <charset val="134"/>
      </rPr>
      <t>Service agreements between CSPs and AICs (tenants)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r>
  </si>
  <si>
    <t>STA-10 (Supply Chain Agreement Review): Control Specification</t>
  </si>
  <si>
    <r>
      <rPr>
        <sz val="10"/>
        <color theme="1"/>
        <rFont val="Gill Sans"/>
        <charset val="134"/>
      </rPr>
      <t>Removed the phrase 'between CSPs and AIC' from the control specification. 
Updated specification now reads 'Review supply chain agreements at least 
annually, or upon significant changes', from '</t>
    </r>
    <r>
      <rPr>
        <i/>
        <sz val="10"/>
        <color theme="1"/>
        <rFont val="Gill Sans"/>
        <charset val="134"/>
      </rPr>
      <t>Review supply chain agreements 
between CSPs and AICs at least annuall</t>
    </r>
    <r>
      <rPr>
        <sz val="10"/>
        <color theme="1"/>
        <rFont val="Gill Sans"/>
        <charset val="134"/>
      </rPr>
      <t>y'.</t>
    </r>
  </si>
  <si>
    <t>STA-11 (Internal Compliance Testing): Control Title</t>
  </si>
  <si>
    <t>Updated title from 'Internal Compliance testing' to 'Supply Chain Compliance 
Assessment".</t>
  </si>
  <si>
    <t>STA-12 (Supply Chain Service Agreement Compliance): Control Specification</t>
  </si>
  <si>
    <r>
      <rPr>
        <sz val="10"/>
        <color theme="1"/>
        <rFont val="Gill Sans"/>
        <charset val="134"/>
      </rPr>
      <t>Changed CSPs with service providers. Updated specification now reads 
'Implement policies requiring all service providers throughout the 
supply chain to comply with information security, confidentiality, 
access control, privacy, audit, personnel policy and service level 
requirements and standards' from '</t>
    </r>
    <r>
      <rPr>
        <i/>
        <sz val="10"/>
        <color theme="1"/>
        <rFont val="Gill Sans"/>
        <charset val="134"/>
      </rPr>
      <t>Implement policies requiring all CSPs 
throughout the supply chain to comply with information security, confidentiality, 
access control, privacy, audit, personnel policy and service level requirements 
and standards'</t>
    </r>
  </si>
  <si>
    <t>0.2.3</t>
  </si>
  <si>
    <t>GRC-02: Control Specification</t>
  </si>
  <si>
    <r>
      <rPr>
        <sz val="10"/>
        <color theme="1"/>
        <rFont val="Gill Sans"/>
        <charset val="134"/>
      </rPr>
      <t xml:space="preserve">Removing 'cloud security and privacy ' from specification. Adding the word 
'maintain' after establish.
Changed 'Enterprise' with 'AI' because Enterprise Risk is the general 
umbrella which includes AI risks, cyber risks, privacy, etc.
</t>
    </r>
    <r>
      <rPr>
        <b/>
        <sz val="10"/>
        <color theme="1"/>
        <rFont val="Gill Sans"/>
        <charset val="134"/>
      </rPr>
      <t>GRC-02 specification now reads</t>
    </r>
    <r>
      <rPr>
        <sz val="10"/>
        <color theme="1"/>
        <rFont val="Gill Sans"/>
        <charset val="134"/>
      </rPr>
      <t>: Establish and maintain a formal, 
documented, and leadership-sponsored AI Risk Management (AIRM) program 
that includes policies and procedures for identification, evaluation, ownership, 
treatment, and acceptance of risks.</t>
    </r>
  </si>
  <si>
    <t>Peer Review Comments Resolution Team (Marina Bregkou, Sam Washko, Faisal Khan, Betina Tagle, Michael Roza, Kurt Seifried, Arpitha Kaushik, Eduard Hurtos, Daniele Catteddu)</t>
  </si>
  <si>
    <t>0.2.4</t>
  </si>
  <si>
    <t>DSP-03: Control Specification</t>
  </si>
  <si>
    <r>
      <rPr>
        <sz val="10"/>
        <color theme="1"/>
        <rFont val="Gill Sans"/>
        <charset val="134"/>
      </rPr>
      <t xml:space="preserve">Added the word 'regulated' in the specification.
Control specification now reads Create and maintain a data inventory, at least 
for any sensitive, </t>
    </r>
    <r>
      <rPr>
        <b/>
        <sz val="10"/>
        <color theme="1"/>
        <rFont val="Gill Sans"/>
        <charset val="134"/>
      </rPr>
      <t xml:space="preserve">regulated </t>
    </r>
    <r>
      <rPr>
        <sz val="10"/>
        <color theme="1"/>
        <rFont val="Gill Sans"/>
        <charset val="134"/>
      </rPr>
      <t>and personal data'' from '</t>
    </r>
    <r>
      <rPr>
        <i/>
        <sz val="10"/>
        <color theme="1"/>
        <rFont val="Gill Sans"/>
        <charset val="134"/>
      </rPr>
      <t>Create and maintain a 
data inventory, at least for any sensitive data and personal data.</t>
    </r>
    <r>
      <rPr>
        <sz val="10"/>
        <color theme="1"/>
        <rFont val="Gill Sans"/>
        <charset val="134"/>
      </rPr>
      <t>'</t>
    </r>
  </si>
  <si>
    <t>Peer Review Comments Resolution Team (Marina Bregkou, Sam Washko, Betina Tagle, Michael Roza, Kurt Seifried, Troy Leach)</t>
  </si>
  <si>
    <t>DCS-11: Control Title</t>
  </si>
  <si>
    <r>
      <rPr>
        <sz val="10"/>
        <color theme="1"/>
        <rFont val="Gill Sans"/>
        <charset val="134"/>
      </rPr>
      <t xml:space="preserve">Added the word 'Physical' to title. DCS-11 title now reads 'Unauthorized 
</t>
    </r>
    <r>
      <rPr>
        <b/>
        <sz val="10"/>
        <color theme="1"/>
        <rFont val="Gill Sans"/>
        <charset val="134"/>
      </rPr>
      <t>Physical</t>
    </r>
    <r>
      <rPr>
        <sz val="10"/>
        <color theme="1"/>
        <rFont val="Gill Sans"/>
        <charset val="134"/>
      </rPr>
      <t xml:space="preserve"> Access Response Training' from '</t>
    </r>
    <r>
      <rPr>
        <i/>
        <sz val="10"/>
        <color theme="1"/>
        <rFont val="Gill Sans"/>
        <charset val="134"/>
      </rPr>
      <t>Unauthorized Access Response 
Training'</t>
    </r>
    <r>
      <rPr>
        <sz val="10"/>
        <color theme="1"/>
        <rFont val="Gill Sans"/>
        <charset val="134"/>
      </rPr>
      <t>.</t>
    </r>
  </si>
  <si>
    <t>0.2.5</t>
  </si>
  <si>
    <t>BCR-03: Control Specification</t>
  </si>
  <si>
    <t>Control specification didn't make sense by writing 'Establish strategies to 
reduce the impact of, withstand, and recover from business disruptions'. 
Updated to read: "Establish strategies to reduce the impact of, withstand, 
and recover from business disruptions".</t>
  </si>
  <si>
    <t>AI Controls Leadership Team (Marina Bregkou, Betina Tagle, Kurt Seifried, Faisal Khan, Luca De Candia)</t>
  </si>
  <si>
    <t>GRC-07: Control Specification</t>
  </si>
  <si>
    <r>
      <rPr>
        <sz val="10"/>
        <color theme="1"/>
        <rFont val="Gill Sans"/>
        <charset val="134"/>
      </rPr>
      <t>Added 'Review at least annually or when a substantial change occurs within 
the organization" at the end of control specification.
Specification now reads 'Identify and document all relevant standards, regulations, 
legal/contractual, and statutory requirements, which are applicable to 
your organization. 
Review at least annually or when a substantial change occurs within 
the organization' from '</t>
    </r>
    <r>
      <rPr>
        <i/>
        <sz val="10"/>
        <color theme="1"/>
        <rFont val="Gill Sans"/>
        <charset val="134"/>
      </rPr>
      <t>Identify and document all relevant standards, regulations, 
legal/contractual, and statutory requirements, which are applicable to your 
organization</t>
    </r>
    <r>
      <rPr>
        <sz val="10"/>
        <color theme="1"/>
        <rFont val="Gill Sans"/>
        <charset val="134"/>
      </rPr>
      <t>'.</t>
    </r>
  </si>
  <si>
    <t>Peer Review Comments Resolution Team (Marina Bregkou, Betina Tagle, Arpitha Kaushik, Faisal Khan, Sam Washko)</t>
  </si>
  <si>
    <t>GRC-08: Control Specification</t>
  </si>
  <si>
    <r>
      <rPr>
        <sz val="10"/>
        <color theme="1"/>
        <rFont val="Gill Sans"/>
        <charset val="134"/>
      </rPr>
      <t xml:space="preserve">Removed the word 'cloud'. Now reads: </t>
    </r>
    <r>
      <rPr>
        <b/>
        <sz val="10"/>
        <color theme="1"/>
        <rFont val="Gill Sans"/>
        <charset val="134"/>
      </rPr>
      <t>Establish and maintain contact with 
related special interest groups and other relevant entities in line with 
business context</t>
    </r>
    <r>
      <rPr>
        <sz val="10"/>
        <color theme="1"/>
        <rFont val="Gill Sans"/>
        <charset val="134"/>
      </rPr>
      <t>, from '</t>
    </r>
    <r>
      <rPr>
        <i/>
        <sz val="10"/>
        <color theme="1"/>
        <rFont val="Gill Sans"/>
        <charset val="134"/>
      </rPr>
      <t>Establish and maintain contact with cloud-related special interest
groups and other relevant entities in line with business context</t>
    </r>
    <r>
      <rPr>
        <b/>
        <sz val="10"/>
        <color theme="1"/>
        <rFont val="Gill Sans"/>
        <charset val="134"/>
      </rPr>
      <t>'</t>
    </r>
  </si>
  <si>
    <t>HRS-12: Control Specification</t>
  </si>
  <si>
    <r>
      <rPr>
        <sz val="10"/>
        <color theme="1"/>
        <rFont val="Gill Sans"/>
        <charset val="134"/>
      </rPr>
      <t xml:space="preserve">Removed the word 'all ' before employees.
Updated specification now reads 'Provide employees with access to sensitive 
organizational and personal data with appropriate security awareness training 
and regular updates in organizational procedures, processes, and policies relating 
to their professional function relative to the organization' from </t>
    </r>
    <r>
      <rPr>
        <i/>
        <sz val="10"/>
        <color theme="1"/>
        <rFont val="Gill Sans"/>
        <charset val="134"/>
      </rPr>
      <t>'Provide all 
employees with access to sensitive organizational and personal data with a
ppropriate security awareness training and regular updates in organizational 
procedures, processes, and policies relating to their professional function relative 
to the organization'</t>
    </r>
    <r>
      <rPr>
        <sz val="10"/>
        <color theme="1"/>
        <rFont val="Gill Sans"/>
        <charset val="134"/>
      </rPr>
      <t>.</t>
    </r>
  </si>
  <si>
    <t>0.2.6</t>
  </si>
  <si>
    <t>IAM-08: Control Specification</t>
  </si>
  <si>
    <t>Added at the end of the specification the phrase 'and at least annually''. 
Control now reads: "Review and revalidate user access for least privilege and 
separation of duties with a frequency that is commensurate with 
organizational risk tolerance and at least annually."</t>
  </si>
  <si>
    <t>Peer Review Comments Resolution Team (Marina Bregkou, Betina Tagle, Michael Roza, Faisal Khan, Sam Washko, Kurt Seifreid)</t>
  </si>
  <si>
    <t>IAM-11: Control Title</t>
  </si>
  <si>
    <r>
      <rPr>
        <sz val="10"/>
        <color theme="1"/>
        <rFont val="Gill Sans"/>
        <charset val="134"/>
      </rPr>
      <t>Removed the Cloud/AI customer reference and made Customer general. 
Title now reads "</t>
    </r>
    <r>
      <rPr>
        <b/>
        <sz val="10"/>
        <color theme="1"/>
        <rFont val="Gill Sans"/>
        <charset val="134"/>
      </rPr>
      <t>Customers' Approval for Agreed Privileged Access Roles</t>
    </r>
    <r>
      <rPr>
        <sz val="10"/>
        <color theme="1"/>
        <rFont val="Gill Sans"/>
        <charset val="134"/>
      </rPr>
      <t>"</t>
    </r>
  </si>
  <si>
    <t>IAM-15: Control Title and Specification</t>
  </si>
  <si>
    <r>
      <rPr>
        <sz val="10"/>
        <color theme="1"/>
        <rFont val="Gill Sans"/>
        <charset val="134"/>
      </rPr>
      <t>Added the word 'Secrets' to title. Title now reads "</t>
    </r>
    <r>
      <rPr>
        <b/>
        <sz val="10"/>
        <color theme="1"/>
        <rFont val="Gill Sans"/>
        <charset val="134"/>
      </rPr>
      <t>Passwords and Secrets 
Management</t>
    </r>
    <r>
      <rPr>
        <sz val="10"/>
        <color theme="1"/>
        <rFont val="Gill Sans"/>
        <charset val="134"/>
      </rPr>
      <t>". 
Added "and other secrets" at end of control specification. 
Updated specification now reads: "</t>
    </r>
    <r>
      <rPr>
        <b/>
        <sz val="10"/>
        <color theme="1"/>
        <rFont val="Gill Sans"/>
        <charset val="134"/>
      </rPr>
      <t>Define, implement and evaluate 
processes, procedures and technical measures for the secure 
management of passwords and other secrets.</t>
    </r>
    <r>
      <rPr>
        <sz val="10"/>
        <color theme="1"/>
        <rFont val="Gill Sans"/>
        <charset val="134"/>
      </rPr>
      <t>"</t>
    </r>
  </si>
  <si>
    <t>0.2.7</t>
  </si>
  <si>
    <t>IPY-01: Control Specification</t>
  </si>
  <si>
    <t>Removed the word 'apply' from the control's specification.</t>
  </si>
  <si>
    <t>Peer Review Comments Resolution Team (Marina Bregkou, Betina Tagle, Sam Washko, Kurt Seifreid)</t>
  </si>
  <si>
    <t>I&amp;S-07: Control Title and Specification</t>
  </si>
  <si>
    <r>
      <rPr>
        <sz val="10"/>
        <color theme="1"/>
        <rFont val="Gill Sans"/>
        <charset val="134"/>
      </rPr>
      <t>Updated title and specification by changing the word 'cloud' to 'hosted'. 
Title now reads: "</t>
    </r>
    <r>
      <rPr>
        <b/>
        <sz val="10"/>
        <color theme="1"/>
        <rFont val="Gill Sans"/>
        <charset val="134"/>
      </rPr>
      <t>Migration to Hosted Environments</t>
    </r>
    <r>
      <rPr>
        <sz val="10"/>
        <color theme="1"/>
        <rFont val="Gill Sans"/>
        <charset val="134"/>
      </rPr>
      <t>" instead of Migration to 
Cloud Environments. Same for specification.</t>
    </r>
  </si>
  <si>
    <t>0.2.8</t>
  </si>
  <si>
    <t>LOG-03: Control Specification</t>
  </si>
  <si>
    <r>
      <rPr>
        <sz val="10"/>
        <color theme="1"/>
        <rFont val="Gill Sans"/>
        <charset val="134"/>
      </rPr>
      <t>Updated specification and added 'and consider logging other events
based on risk evaluation' plus 'supply chain'. The new control specification 
now reads "</t>
    </r>
    <r>
      <rPr>
        <b/>
        <sz val="10"/>
        <color theme="1"/>
        <rFont val="Gill Sans"/>
        <charset val="134"/>
      </rPr>
      <t>Identify and monitor security-related events within applications, 
the underlying infrastructure, supply chain, and consider logging 
other events based on risk evaluation. Define and implement a 
system to generate alerts to responsible stakeholders based on such 
events and corresponding metrics</t>
    </r>
    <r>
      <rPr>
        <sz val="10"/>
        <color theme="1"/>
        <rFont val="Gill Sans"/>
        <charset val="134"/>
      </rPr>
      <t>" from "</t>
    </r>
    <r>
      <rPr>
        <i/>
        <sz val="10"/>
        <color theme="1"/>
        <rFont val="Gill Sans"/>
        <charset val="134"/>
      </rPr>
      <t>Identify and monitor security-related 
events within applications and the underlying infrastructure. Define and 
implement a system to generate alerts to responsible stakeholders based on 
such events and corresponding metrics.</t>
    </r>
    <r>
      <rPr>
        <sz val="10"/>
        <color theme="1"/>
        <rFont val="Gill Sans"/>
        <charset val="134"/>
      </rPr>
      <t>".</t>
    </r>
  </si>
  <si>
    <t>Peer Review Comments Resolution Team (Marina Bregkou, Betina Tagle, Sam Washko, Kurt Seifreid, 
Faisal Khan, Michael Roza)</t>
  </si>
  <si>
    <t>LOG-04: Control Specification</t>
  </si>
  <si>
    <r>
      <rPr>
        <sz val="10"/>
        <color theme="1"/>
        <rFont val="Gill Sans"/>
        <charset val="134"/>
      </rPr>
      <t>Removed 'access to authorized personnel' from specification along with 'that 
provide unique ' and 'accountability'. Updated specification reads "</t>
    </r>
    <r>
      <rPr>
        <b/>
        <sz val="10"/>
        <color theme="1"/>
        <rFont val="Gill Sans"/>
        <charset val="134"/>
      </rPr>
      <t>Restrict 
access to audit logs and maintain records of access to logs</t>
    </r>
    <r>
      <rPr>
        <sz val="10"/>
        <color theme="1"/>
        <rFont val="Gill Sans"/>
        <charset val="134"/>
      </rPr>
      <t>" from "</t>
    </r>
    <r>
      <rPr>
        <i/>
        <sz val="10"/>
        <color theme="1"/>
        <rFont val="Gill Sans"/>
        <charset val="134"/>
      </rPr>
      <t>Restrict 
audit logs access to authorized personnel and maintain records that provide 
unique access accountability</t>
    </r>
    <r>
      <rPr>
        <sz val="10"/>
        <color theme="1"/>
        <rFont val="Gill Sans"/>
        <charset val="134"/>
      </rPr>
      <t>".</t>
    </r>
  </si>
  <si>
    <t>0.2.9</t>
  </si>
  <si>
    <r>
      <rPr>
        <sz val="10"/>
        <color theme="1"/>
        <rFont val="Gill Sans"/>
        <charset val="134"/>
      </rPr>
      <t>Updated by adding model to model serving infrastructure in the first sentence. 
Added 'and model serving infrastructure failures' in second sentence.
Updated control now reads "</t>
    </r>
    <r>
      <rPr>
        <b/>
        <sz val="10"/>
        <color theme="1"/>
        <rFont val="Gill Sans"/>
        <charset val="134"/>
      </rPr>
      <t>Perform a risk-based evaluation of the model 
and model serving infrastructure for model failure. Define and implement 
measures to mitigate model and model serving infrastructure failures, 
and regularly evaluate throughout the AI system's lifecycle</t>
    </r>
    <r>
      <rPr>
        <sz val="10"/>
        <color theme="1"/>
        <rFont val="Gill Sans"/>
        <charset val="134"/>
      </rPr>
      <t>" from "</t>
    </r>
    <r>
      <rPr>
        <i/>
        <sz val="10"/>
        <color theme="1"/>
        <rFont val="Gill Sans"/>
        <charset val="134"/>
      </rPr>
      <t>Perform 
a risk-based evaluation of the model serving infrastructure for model failure.
Define and implement measures to mitigate model failure, and regularly 
evaluate throughout the AI system's lifecycle</t>
    </r>
    <r>
      <rPr>
        <sz val="10"/>
        <color theme="1"/>
        <rFont val="Gill Sans"/>
        <charset val="134"/>
      </rPr>
      <t>".</t>
    </r>
  </si>
  <si>
    <t>Peer Review Comments Resolution Team (Marina Bregkou, Betina Tagle, Sam Washko, Arpitha Kaushik)</t>
  </si>
  <si>
    <t>MDS-12: Control Specification</t>
  </si>
  <si>
    <r>
      <rPr>
        <sz val="10"/>
        <color theme="1"/>
        <rFont val="Gill Sans"/>
        <charset val="134"/>
      </rPr>
      <t xml:space="preserve">Update to remove weight models and change with open models.
Include weight models in implementation guidelines.
Control now reads </t>
    </r>
    <r>
      <rPr>
        <b/>
        <sz val="10"/>
        <color theme="1"/>
        <rFont val="Gill Sans"/>
        <charset val="134"/>
      </rPr>
      <t>'Establish a process to evaluate risk associated with 
open models. Periodically review these risk factors, and implement a 
process to monitor and mitigate any determined vulnerabilities</t>
    </r>
    <r>
      <rPr>
        <sz val="10"/>
        <color theme="1"/>
        <rFont val="Gill Sans"/>
        <charset val="134"/>
      </rPr>
      <t xml:space="preserve">'. </t>
    </r>
  </si>
  <si>
    <t>TVM-01: Control Specification</t>
  </si>
  <si>
    <t>Added the word 'threat' to the specification as it was missing, while mentioned 
in the control title 'Threat and Vulnerability Management Policy and 
Procedures'. The new controls specification now reads: 'Establish, document, 
approve, communicate, apply, evaluate and 
maintain policies and procedures to identify, report and prioritize the 
remediation of threats and vulnerabilities, in order to protect systems 
against vulnerability exploitation.
Review and update the policies and procedures at least annually.'</t>
  </si>
  <si>
    <t>Peer Review Comments Resolution Team (Marina Bregkou, Betina Tagle, Sam Washko, Michael Roza, 
Kurt Seifried)</t>
  </si>
  <si>
    <t>TVM-02: Control Title and Specification</t>
  </si>
  <si>
    <t>Added 'Malicious Instructions' in title. New title now reads: 'Malware and 
Malicious Instructions Protection Policy and Procedures'. 
Added 'and Malicious instructions' in specification and removed 'on managed 
assets'. New control specification now reads: Establish, document, approve, 
communicate, apply, evaluate and maintain policies and procedures to protect 
against malware and malicious instructions. Review and update the 
policies and procedures at least annually.</t>
  </si>
  <si>
    <t>UEM-01: Control Specification</t>
  </si>
  <si>
    <t>Added 'or after significantsystem changes.' at the end of specification.
New control specification now reads: Establish, document, approve, 
communicate, apply, evaluate and maintain policies and procedures for all 
endpoints. Review and update the policies and procedures at least annually 
or after significant system changes.</t>
  </si>
  <si>
    <t>0.3.1</t>
  </si>
  <si>
    <t>AIS-10: Control Title and Specification</t>
  </si>
  <si>
    <r>
      <rPr>
        <sz val="10"/>
        <color theme="1"/>
        <rFont val="Gill Sans"/>
        <charset val="134"/>
      </rPr>
      <t>Removed the word "Measures" from the title so that it can be the same with 
the title of AIS-08 from CCM.
Title now reads 'API Security' instead 'API Security Measures'.
Updated control specification as agreed on the common AICM-CCM call on 
Tuesday, by combining the 2 versions.
Specification now reads 'Define and implement processes, procedures, and 
technical measures to secure APIs. Review and update for any improvements 
at least annually  or after significant system changes.' from '</t>
    </r>
    <r>
      <rPr>
        <i/>
        <sz val="10"/>
        <color theme="1"/>
        <rFont val="Gill Sans"/>
        <charset val="134"/>
      </rPr>
      <t>Implement security 
measures and processes to secure APIs. Review and update these measures 
and procedures at least annually or after significant system changes.'</t>
    </r>
  </si>
  <si>
    <t>AICM-CCM common leadership call on Tuesday 10 June 2025.</t>
  </si>
  <si>
    <r>
      <rPr>
        <sz val="10"/>
        <color theme="1"/>
        <rFont val="Gill Sans"/>
        <charset val="134"/>
      </rPr>
      <t>Updated control specification as agreed on the common AICM-CCM call on 
Tuesday, by combining the 2 versions.
Specification now reads 'Implement a change management procedure to 
manage the risks associated with applying changes to assets, owned, 
controlled or used by the organization' from '</t>
    </r>
    <r>
      <rPr>
        <i/>
        <sz val="10"/>
        <color theme="1"/>
        <rFont val="Gill Sans"/>
        <charset val="134"/>
      </rPr>
      <t>Implement a technology-driven 
change management procedure to manage the risks associated with applying 
changes to assets, owned, controlled or used by the organization</t>
    </r>
    <r>
      <rPr>
        <sz val="10"/>
        <color theme="1"/>
        <rFont val="Gill Sans"/>
        <charset val="134"/>
      </rPr>
      <t>'.</t>
    </r>
  </si>
  <si>
    <t>CCC-04: Control Title and Specification</t>
  </si>
  <si>
    <r>
      <rPr>
        <sz val="10"/>
        <color theme="1"/>
        <rFont val="Gill Sans"/>
        <charset val="134"/>
      </rPr>
      <t>Title changed from 'Protection against Unauthorized Change' to 'Change 
Authorization' in order to be common in both AICM and CCM v4.1.
Updated control specification as agreed on the common AICM-CCM call on 
Tuesday, by combining the 2 versions.
Specification now reads 'Implement and enforce a procedure to authorize 
addition, removal, update, and management of assets, owned, controlled or 
used by the organization.' from '</t>
    </r>
    <r>
      <rPr>
        <i/>
        <sz val="10"/>
        <color theme="1"/>
        <rFont val="Gill Sans"/>
        <charset val="134"/>
      </rPr>
      <t>Implement and enforce a procedure to 
prevent unauthorized addition, removal, update, and management of assets, 
owned, controlled or used by the organization</t>
    </r>
    <r>
      <rPr>
        <sz val="10"/>
        <color theme="1"/>
        <rFont val="Gill Sans"/>
        <charset val="134"/>
      </rPr>
      <t>'.</t>
    </r>
  </si>
  <si>
    <t>CEK-08: Control Title</t>
  </si>
  <si>
    <r>
      <rPr>
        <sz val="10"/>
        <color theme="1"/>
        <rFont val="Gill Sans"/>
        <charset val="134"/>
      </rPr>
      <t>Changed AIC to Customer in control title to be common with CCM. Title now 
reads 'Customer Key Management Capability' from '</t>
    </r>
    <r>
      <rPr>
        <i/>
        <sz val="10"/>
        <color theme="1"/>
        <rFont val="Gill Sans"/>
        <charset val="134"/>
      </rPr>
      <t>AIC Key Management 
Capability'</t>
    </r>
    <r>
      <rPr>
        <sz val="10"/>
        <color theme="1"/>
        <rFont val="Gill Sans"/>
        <charset val="134"/>
      </rPr>
      <t>.</t>
    </r>
  </si>
  <si>
    <r>
      <rPr>
        <sz val="10"/>
        <color theme="1"/>
        <rFont val="Gill Sans"/>
        <charset val="134"/>
      </rPr>
      <t>Updated control specification as agreed on the common AICM-CCM call on 
Tuesday, by combining the 2 versions. Added the sentence 'Review and 
update the catalogue at least annually or upon significant changes'.
Specification now reads 'Catalogue and track all relevant physical and logical 
assets located at all of the service providers sites within a secured system. 
Review and update the catalogue at least annually or upon significant 
changes.' from '</t>
    </r>
    <r>
      <rPr>
        <i/>
        <sz val="10"/>
        <color theme="1"/>
        <rFont val="Gill Sans"/>
        <charset val="134"/>
      </rPr>
      <t>Catalogue and track all relevant physical and logical assets 
located at all of the service providers sites within a secured system</t>
    </r>
    <r>
      <rPr>
        <sz val="10"/>
        <color theme="1"/>
        <rFont val="Gill Sans"/>
        <charset val="134"/>
      </rPr>
      <t>'.</t>
    </r>
  </si>
  <si>
    <t>0.3.2</t>
  </si>
  <si>
    <t>BCR-05: Control Specification</t>
  </si>
  <si>
    <r>
      <rPr>
        <sz val="10"/>
        <color theme="1"/>
        <rFont val="Gill Sans"/>
        <charset val="134"/>
      </rPr>
      <t xml:space="preserve">Updated specification as updated by CCM v4.1.
</t>
    </r>
    <r>
      <rPr>
        <b/>
        <sz val="10"/>
        <color theme="1"/>
        <rFont val="Gill Sans"/>
        <charset val="134"/>
      </rPr>
      <t>Updated specification</t>
    </r>
    <r>
      <rPr>
        <sz val="10"/>
        <color theme="1"/>
        <rFont val="Gill Sans"/>
        <charset val="134"/>
      </rPr>
      <t xml:space="preserve"> now reads 'Develop, identify, and acquire documentation,  
both internally and from external parties,  that is relevant to support the business 
continuity and operational resilience programs. Make the documentation available to 
authorized stakeholders and review at least annually or upon significant changes' from 
'</t>
    </r>
    <r>
      <rPr>
        <i/>
        <sz val="10"/>
        <color theme="1"/>
        <rFont val="Gill Sans"/>
        <charset val="134"/>
      </rPr>
      <t>Develop, identify, and acquire documentation that is relevant to support the business 
continuity and operational resilience programs. Make the documentation available to 
authorized stakeholders and review periodically'</t>
    </r>
    <r>
      <rPr>
        <sz val="10"/>
        <color theme="1"/>
        <rFont val="Gill Sans"/>
        <charset val="134"/>
      </rPr>
      <t xml:space="preserve">. </t>
    </r>
  </si>
  <si>
    <t>CCM v4.1 leadership team.</t>
  </si>
  <si>
    <t>BCR-06: Control Specification</t>
  </si>
  <si>
    <r>
      <rPr>
        <sz val="10"/>
        <color theme="1"/>
        <rFont val="Gill Sans"/>
        <charset val="134"/>
      </rPr>
      <t xml:space="preserve">Updated specification as updated by CCM v4.1.
</t>
    </r>
    <r>
      <rPr>
        <b/>
        <sz val="10"/>
        <color theme="1"/>
        <rFont val="Gill Sans"/>
        <charset val="134"/>
      </rPr>
      <t>Updated specification</t>
    </r>
    <r>
      <rPr>
        <sz val="10"/>
        <color theme="1"/>
        <rFont val="Gill Sans"/>
        <charset val="134"/>
      </rPr>
      <t xml:space="preserve"> new reads 'Follow a structured approach to evaluate the 
effectiveness of the business continuity and operational resilience plans at 
planned intervals or upon significant changes' from '</t>
    </r>
    <r>
      <rPr>
        <i/>
        <sz val="10"/>
        <color theme="1"/>
        <rFont val="Gill Sans"/>
        <charset val="134"/>
      </rPr>
      <t>Exercise and test business 
continuity and operational resilience plans at least annually or upon significant 
changes</t>
    </r>
    <r>
      <rPr>
        <sz val="10"/>
        <color theme="1"/>
        <rFont val="Gill Sans"/>
        <charset val="134"/>
      </rPr>
      <t xml:space="preserve">'. </t>
    </r>
  </si>
  <si>
    <t>BCR-11: Control Specification</t>
  </si>
  <si>
    <r>
      <rPr>
        <sz val="10"/>
        <color theme="1"/>
        <rFont val="Gill Sans"/>
        <charset val="134"/>
      </rPr>
      <t>Updated specification as updated by CCM v4.1.
Specification now reads 'Supplement business-critical equipment with both 
locally redundant and geographically dispersed equipment located at a 
reasonable minimum distance in accordance with applicable industry 
standards' from '</t>
    </r>
    <r>
      <rPr>
        <i/>
        <sz val="10"/>
        <color theme="1"/>
        <rFont val="Gill Sans"/>
        <charset val="134"/>
      </rPr>
      <t>Supplement business-critical equipment with redundant 
equipment independently located at a reasonable minimum distance in 
accordance with applicable industry standards.</t>
    </r>
    <r>
      <rPr>
        <sz val="10"/>
        <color theme="1"/>
        <rFont val="Gill Sans"/>
        <charset val="134"/>
      </rPr>
      <t>'.</t>
    </r>
  </si>
  <si>
    <t>CCC-06: Control Specification</t>
  </si>
  <si>
    <r>
      <rPr>
        <sz val="10"/>
        <color theme="1"/>
        <rFont val="Gill Sans"/>
        <charset val="134"/>
      </rPr>
      <t>Updated specification as updated by CCM v4.1.Added the sentence 
'Review and update the change management baseline at least annually or 
upon significant changes' at the end of the CCC-06 control specification.
'Specification now reads 'Establish change management baselines for all 
relevant authorized changes on organization assets. Review and update the 
change management baseline at least annually or upon significant changes' 
from ''</t>
    </r>
    <r>
      <rPr>
        <i/>
        <sz val="10"/>
        <color theme="1"/>
        <rFont val="Gill Sans"/>
        <charset val="134"/>
      </rPr>
      <t>Establish change management baselines for all relevant authorized
changes on organization assets</t>
    </r>
    <r>
      <rPr>
        <sz val="10"/>
        <color theme="1"/>
        <rFont val="Gill Sans"/>
        <charset val="134"/>
      </rPr>
      <t>''.</t>
    </r>
  </si>
  <si>
    <t>CEK-01: Control Specification</t>
  </si>
  <si>
    <r>
      <rPr>
        <sz val="10"/>
        <color theme="1"/>
        <rFont val="Gill Sans"/>
        <charset val="134"/>
      </rPr>
      <t>Updated specification as updated by CCM v4.1. Specification now reads 
'Establish, document, approve, communicate, apply, evaluate and maintain 
policies and procedures for Cryptography, Encryption and Key Management. 
Review and update the policies and procedures at least annually or upon s
ignificant changes' from '</t>
    </r>
    <r>
      <rPr>
        <i/>
        <sz val="10"/>
        <color theme="1"/>
        <rFont val="Gill Sans"/>
        <charset val="134"/>
      </rPr>
      <t>Establish, document, approve, communicate, apply, 
evaluate and maintain policies and procedures for Cryptography, Encryption 
and Key Management. Review and update the policies and procedures at 
least annually</t>
    </r>
    <r>
      <rPr>
        <sz val="10"/>
        <color theme="1"/>
        <rFont val="Gill Sans"/>
        <charset val="134"/>
      </rPr>
      <t>'.</t>
    </r>
  </si>
  <si>
    <t>CEK-03: Control Specification</t>
  </si>
  <si>
    <r>
      <rPr>
        <sz val="10"/>
        <color theme="1"/>
        <rFont val="Gill Sans"/>
        <charset val="134"/>
      </rPr>
      <t>Updated specification as updated by CCM v4.1. Specification now reads 
'Provide data protection at-rest, in-transit and, where applicable, in-use by 
using cryptographic libraries certified to approved standards', from '</t>
    </r>
    <r>
      <rPr>
        <i/>
        <sz val="10"/>
        <color theme="1"/>
        <rFont val="Gill Sans"/>
        <charset val="134"/>
      </rPr>
      <t>Provide 
cryptographic protection to data at-rest and in-transit, using cryptographic 
libraries certified to approved standards</t>
    </r>
    <r>
      <rPr>
        <sz val="10"/>
        <color theme="1"/>
        <rFont val="Gill Sans"/>
        <charset val="134"/>
      </rPr>
      <t>'.</t>
    </r>
  </si>
  <si>
    <t>CEK-04: Control Specification</t>
  </si>
  <si>
    <r>
      <rPr>
        <sz val="10"/>
        <color theme="1"/>
        <rFont val="Gill Sans"/>
        <charset val="134"/>
      </rPr>
      <t>Updated specification as updated by CCM v4.1. Control specification now 
reads 'Utilize encryption algorithms following industry standards for protecting 
data, based on the data classification and associated risks', from '</t>
    </r>
    <r>
      <rPr>
        <i/>
        <sz val="10"/>
        <color theme="1"/>
        <rFont val="Gill Sans"/>
        <charset val="134"/>
      </rPr>
      <t>Use 
encryption algorithms that are appropriate for data protection, considering the 
classification of data, associated risks, and usability of the encryption 
technology</t>
    </r>
    <r>
      <rPr>
        <sz val="10"/>
        <color theme="1"/>
        <rFont val="Gill Sans"/>
        <charset val="134"/>
      </rPr>
      <t>.'</t>
    </r>
  </si>
  <si>
    <t>CEK-14: Control Specification</t>
  </si>
  <si>
    <r>
      <rPr>
        <sz val="10"/>
        <color theme="1"/>
        <rFont val="Gill Sans"/>
        <charset val="134"/>
      </rPr>
      <t xml:space="preserve">Adopted CCM v4.1 updated version. Specification now reads '
Define, implement, and evaluate processes, procedures, and technical 
measures to </t>
    </r>
    <r>
      <rPr>
        <b/>
        <sz val="10"/>
        <color theme="1"/>
        <rFont val="Gill Sans"/>
        <charset val="134"/>
      </rPr>
      <t>securely</t>
    </r>
    <r>
      <rPr>
        <sz val="10"/>
        <color theme="1"/>
        <rFont val="Gill Sans"/>
        <charset val="134"/>
      </rPr>
      <t xml:space="preserve"> destroy </t>
    </r>
    <r>
      <rPr>
        <b/>
        <sz val="10"/>
        <color theme="1"/>
        <rFont val="Gill Sans"/>
        <charset val="134"/>
      </rPr>
      <t>cryptographic</t>
    </r>
    <r>
      <rPr>
        <sz val="10"/>
        <color theme="1"/>
        <rFont val="Gill Sans"/>
        <charset val="134"/>
      </rPr>
      <t xml:space="preserve"> keys when they are no longer 
needed, which include provisions for legal and regulatory requirements' from 
'</t>
    </r>
    <r>
      <rPr>
        <i/>
        <sz val="10"/>
        <color theme="1"/>
        <rFont val="Gill Sans"/>
        <charset val="134"/>
      </rPr>
      <t>Define, implement and evaluate processes, procedures and technical
measures to destroy keys stored outside a secure environment and revoke 
keys stored in Hardware Security Modules (HSMs) when they are no longer 
needed, which include provisions for legal and regulatory requirements</t>
    </r>
    <r>
      <rPr>
        <sz val="10"/>
        <color theme="1"/>
        <rFont val="Gill Sans"/>
        <charset val="134"/>
      </rPr>
      <t>'.</t>
    </r>
  </si>
  <si>
    <t>DCS-01 Control Specification</t>
  </si>
  <si>
    <r>
      <rPr>
        <sz val="10"/>
        <color theme="1"/>
        <rFont val="Gill Sans"/>
        <charset val="134"/>
      </rPr>
      <t>Adopted CCM v4.1 updated version. Added the phrase 'or upon significant 
changes' at the end of specification. Specification now reads ''Establish,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from '</t>
    </r>
    <r>
      <rPr>
        <i/>
        <sz val="10"/>
        <color theme="1"/>
        <rFont val="Gill Sans"/>
        <charset val="134"/>
      </rPr>
      <t>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t>
    </r>
    <r>
      <rPr>
        <sz val="10"/>
        <color theme="1"/>
        <rFont val="Gill Sans"/>
        <charset val="134"/>
      </rPr>
      <t>'.</t>
    </r>
  </si>
  <si>
    <t>DCS-02 Control Specification</t>
  </si>
  <si>
    <r>
      <rPr>
        <sz val="10"/>
        <color theme="1"/>
        <rFont val="Gill Sans"/>
        <charset val="134"/>
      </rPr>
      <t>Adopted CCM v4.1 updated version. Added the phrase 'or upon significant 
changes' at the end of specification. Specification now reads ''Establish,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from '</t>
    </r>
    <r>
      <rPr>
        <i/>
        <sz val="10"/>
        <color theme="1"/>
        <rFont val="Gill Sans"/>
        <charset val="134"/>
      </rPr>
      <t>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t>
    </r>
  </si>
  <si>
    <t>DCS-03 Control Specification</t>
  </si>
  <si>
    <t>Adopted CCM v4.1 updated version. Added the phrase 'or upon significant 
changes' at the end of specification. Specification now reads 'Establish, d
ocument, approve, communicate, apply, evaluate and maintain
policies and procedures for maintaining a safe and secure working environment
in offices, rooms, and facilities. Review and update the policies and procedures
at least annually, or upon significant changes.'</t>
  </si>
  <si>
    <t>DCS-04 Control Specification</t>
  </si>
  <si>
    <t>Adopted CCM v4.1 updated version. Added the phrase 'or upon significant 
changes' at the end of specification. Specification now reads 'Establish, 
document, approve, communicate, apply, evaluate and maintain
policies and procedures for the secure transportation of physical media. 
Review and update the policies and procedures at least annually, or upon 
significant changes'.</t>
  </si>
  <si>
    <t>DCS-05 Control Specification</t>
  </si>
  <si>
    <t>Adopted CCM v4.1 updated version. Added the sentence 'Review and update 
the assets’ classification at least annually or upon significant changes' at the 
end of the specification. DCS-05 specification now reads 'Classify and 
document the physical, and logical assets (e.g., applications) based on the 
organizational business risk. Review and update the assets’ classification at 
least annually or upon significant changes'.</t>
  </si>
  <si>
    <t>DCS-07: Control Specification</t>
  </si>
  <si>
    <r>
      <rPr>
        <sz val="10"/>
        <color theme="1"/>
        <rFont val="Gill Sans"/>
        <charset val="134"/>
      </rPr>
      <t>Updated control specification as agreed on the common AICM-CCM call on 
Tuesday, by adopting the CCM v4.1 version.
Specification now reads 'Design and implement physical security perimeters 
to safeguard personnel, data, and information systems' from '</t>
    </r>
    <r>
      <rPr>
        <i/>
        <sz val="10"/>
        <color theme="1"/>
        <rFont val="Gill Sans"/>
        <charset val="134"/>
      </rPr>
      <t>Implement 
physical security perimeters to safeguard personnel, data, and information 
systems. Establish physical security perimeters between the administrative 
and business areas and the data storage and processing facilities areas'</t>
    </r>
    <r>
      <rPr>
        <sz val="10"/>
        <color theme="1"/>
        <rFont val="Gill Sans"/>
        <charset val="134"/>
      </rPr>
      <t>.</t>
    </r>
  </si>
  <si>
    <t>DCS-11: Control Title, Specification</t>
  </si>
  <si>
    <r>
      <rPr>
        <sz val="10"/>
        <color theme="1"/>
        <rFont val="Gill Sans"/>
        <charset val="134"/>
      </rPr>
      <t>Updated control title as adopted the CCMv4.1 version. DCS-11 title now reads 
'Adverse Event Response Training' instead of '</t>
    </r>
    <r>
      <rPr>
        <i/>
        <sz val="10"/>
        <color theme="1"/>
        <rFont val="Gill Sans"/>
        <charset val="134"/>
      </rPr>
      <t>Unauthorized Physical Access 
Response Training</t>
    </r>
    <r>
      <rPr>
        <sz val="10"/>
        <color theme="1"/>
        <rFont val="Gill Sans"/>
        <charset val="134"/>
      </rPr>
      <t>' as it was primarily updated on the 12th of May 2025 by 
the AICM leadership team. 
Updated control specification as agreed on the common AICM-CCM call on 
Tuesday, by adopting the CCM v4.1 version.
Specification now reads 'Train datacenter personnel to safely manage adverse 
events, including but not limited to unauthorized ingress and egress attempts'
 from '</t>
    </r>
    <r>
      <rPr>
        <i/>
        <sz val="10"/>
        <color theme="1"/>
        <rFont val="Gill Sans"/>
        <charset val="134"/>
      </rPr>
      <t>Train datacenter personnel to respond to unauthorized ingress or
egress attempts</t>
    </r>
    <r>
      <rPr>
        <sz val="10"/>
        <color theme="1"/>
        <rFont val="Gill Sans"/>
        <charset val="134"/>
      </rPr>
      <t>'.</t>
    </r>
  </si>
  <si>
    <r>
      <rPr>
        <sz val="10"/>
        <color theme="1"/>
        <rFont val="Gill Sans"/>
        <charset val="134"/>
      </rPr>
      <t>Updated control specification as agreed on the common AICM-CCM call on 
Tuesday, by combining the 2 versions.
Specification now reads 'Create and maintain a data inventory, at least for 
any sensitive, regulated and personal data. Review and update the inventory 
at least annually or upon significant changes.' from '</t>
    </r>
    <r>
      <rPr>
        <i/>
        <sz val="10"/>
        <color theme="1"/>
        <rFont val="Gill Sans"/>
        <charset val="134"/>
      </rPr>
      <t>Create and maintain a 
data inventory, at least for any sensitive, regulated and personal data</t>
    </r>
    <r>
      <rPr>
        <sz val="10"/>
        <color theme="1"/>
        <rFont val="Gill Sans"/>
        <charset val="134"/>
      </rPr>
      <t>'.</t>
    </r>
  </si>
  <si>
    <r>
      <rPr>
        <sz val="10"/>
        <color theme="1"/>
        <rFont val="Gill Sans"/>
        <charset val="134"/>
      </rPr>
      <t>Updated control specification as agreed on the common AICM-CCM call on 
Tuesday, by combining the 2 versions. Specification now reads 'The providers 
should implement and describe to customers the procedure to manage and 
respond to requests for disclosure of Personal Data by Law Enforcement 
Authorities according to applicable laws and regulations. ' from '</t>
    </r>
    <r>
      <rPr>
        <i/>
        <sz val="10"/>
        <color theme="1"/>
        <rFont val="Gill Sans"/>
        <charset val="134"/>
      </rPr>
      <t>The providers 
should implement and describe to AICs the procedure to manage and 
respond to requests for disclosure of Personal Data by Law Enforcement 
Authorities according to applicable laws and regulations</t>
    </r>
    <r>
      <rPr>
        <sz val="10"/>
        <color theme="1"/>
        <rFont val="Gill Sans"/>
        <charset val="134"/>
      </rPr>
      <t>'.</t>
    </r>
  </si>
  <si>
    <t>IAM-01: Control Specification</t>
  </si>
  <si>
    <t>Updated control specification as adopted the CCMv4.1 version. Added the 
phrase 'or upon significant changes' at the end of the specification.
IAM-01 now reads: Establish, document, approve, communicate, implement, 
apply, evaluate and maintain policies and procedures for identity and access 
management. Review and update the policies and procedures at least annually, 
or upon significant changes.</t>
  </si>
  <si>
    <t>IAM-03: Control Specification</t>
  </si>
  <si>
    <r>
      <rPr>
        <sz val="10"/>
        <color theme="1"/>
        <rFont val="Gill Sans"/>
        <charset val="134"/>
      </rPr>
      <t>Updated control specification as adopted from the CCMv4.1 version. 
Specification now reads 'Manage, store, and regularly review the inventory 
of identities, and monitor their level of access' from '</t>
    </r>
    <r>
      <rPr>
        <i/>
        <sz val="10"/>
        <color theme="1"/>
        <rFont val="Gill Sans"/>
        <charset val="134"/>
      </rPr>
      <t>Manage, store, and review 
the information of system identities, and level of access</t>
    </r>
    <r>
      <rPr>
        <sz val="10"/>
        <color theme="1"/>
        <rFont val="Gill Sans"/>
        <charset val="134"/>
      </rPr>
      <t>'.</t>
    </r>
  </si>
  <si>
    <t>IAM-06: Control Specification</t>
  </si>
  <si>
    <r>
      <rPr>
        <sz val="10"/>
        <color theme="1"/>
        <rFont val="Gill Sans"/>
        <charset val="134"/>
      </rPr>
      <t xml:space="preserve">Updated control specification as adopted from the CCMv4.1 version. Changed 
the phrase 'a user access' with 'an identity access'.
Specification now reads 'Define and implement an identity access provisioning 
process which authorizes, records, and communicates access changes to 
data and assets', from </t>
    </r>
    <r>
      <rPr>
        <i/>
        <sz val="10"/>
        <color theme="1"/>
        <rFont val="Gill Sans"/>
        <charset val="134"/>
      </rPr>
      <t>'Define and implement a user access provisioning 
process which authorizes, records, and communicates access changes to 
data and assets</t>
    </r>
    <r>
      <rPr>
        <sz val="10"/>
        <color theme="1"/>
        <rFont val="Gill Sans"/>
        <charset val="134"/>
      </rPr>
      <t>'.</t>
    </r>
  </si>
  <si>
    <t>IAM-07: Control Specification</t>
  </si>
  <si>
    <r>
      <rPr>
        <sz val="10"/>
        <color theme="1"/>
        <rFont val="Gill Sans"/>
        <charset val="134"/>
      </rPr>
      <t>Updated control specification as adopted from the CCMv4.1 version. Control 
now reads 'De-provision or modify identity access in a timely manner", from 
'D</t>
    </r>
    <r>
      <rPr>
        <i/>
        <sz val="10"/>
        <color theme="1"/>
        <rFont val="Gill Sans"/>
        <charset val="134"/>
      </rPr>
      <t>e-provision or respectively modify access of movers / leavers or
system identity changes in a timely manner in order to effectively adopt and
communicate identity and access management policies</t>
    </r>
    <r>
      <rPr>
        <sz val="10"/>
        <color theme="1"/>
        <rFont val="Gill Sans"/>
        <charset val="134"/>
      </rPr>
      <t>'.</t>
    </r>
  </si>
  <si>
    <r>
      <rPr>
        <sz val="10"/>
        <color theme="1"/>
        <rFont val="Gill Sans"/>
        <charset val="134"/>
      </rPr>
      <t>Updated control specification as agreed on the common AICM-CCM call on 
Tuesday, by combining the 2 versions. Specification now reads ''Review and 
revalidate user access for least privilege and separation of duties with a 
frequency that is commensurated with organizational risk tolerance and at 
least annually, or upon significant changes.' from '</t>
    </r>
    <r>
      <rPr>
        <i/>
        <sz val="10"/>
        <color theme="1"/>
        <rFont val="Gill Sans"/>
        <charset val="134"/>
      </rPr>
      <t>Review and revalidate user 
access for least privilege and separation of duties with a frequency that is 
commensurated with organizational risk tolerance and at least annually</t>
    </r>
    <r>
      <rPr>
        <sz val="10"/>
        <color theme="1"/>
        <rFont val="Gill Sans"/>
        <charset val="134"/>
      </rPr>
      <t>'.</t>
    </r>
  </si>
  <si>
    <t>IAM-09: Control Specification</t>
  </si>
  <si>
    <r>
      <rPr>
        <sz val="10"/>
        <color theme="1"/>
        <rFont val="Gill Sans"/>
        <charset val="134"/>
      </rPr>
      <t>Updated control specification as adopted from the CCMv4.1 version. Control 
now reads 'Define, implement and evaluate processes, procedures and 
technical measures for the segregation of privileged access roles' from '</t>
    </r>
    <r>
      <rPr>
        <i/>
        <sz val="10"/>
        <color theme="1"/>
        <rFont val="Gill Sans"/>
        <charset val="134"/>
      </rPr>
      <t>Define, 
implement and evaluate processes, procedures and technical measures for 
the segregation of privileged access roles such that administrative access to 
data, encryption and key management capabilities and logging capabilities
are distinct and separated</t>
    </r>
    <r>
      <rPr>
        <sz val="10"/>
        <color theme="1"/>
        <rFont val="Gill Sans"/>
        <charset val="134"/>
      </rPr>
      <t>'.</t>
    </r>
  </si>
  <si>
    <t>IAM-10: Control Specification</t>
  </si>
  <si>
    <t>Updated control specification as adopted from the CCMv4.1 version. Changed 
the word 'culmination' with ''accumulation:.</t>
  </si>
  <si>
    <t>IAM-13: Control Specification</t>
  </si>
  <si>
    <r>
      <rPr>
        <sz val="10"/>
        <color theme="1"/>
        <rFont val="Gill Sans"/>
        <charset val="134"/>
      </rPr>
      <t>Updated control specification as adopted from the CCMv4.1 version. 
Specification now reads 'Define, implement and evaluate processes, 
procedures and technical measures, that ensure identities’ activities are 
identifiable through uniquely associated IDs.' from '</t>
    </r>
    <r>
      <rPr>
        <i/>
        <sz val="10"/>
        <color theme="1"/>
        <rFont val="Gill Sans"/>
        <charset val="134"/>
      </rPr>
      <t>Define, implement and 
evaluate processes, procedures and technical measures that ensure users 
are identifiable through unique IDs or which can associate individuals to the 
usage of user IDs</t>
    </r>
    <r>
      <rPr>
        <sz val="10"/>
        <color theme="1"/>
        <rFont val="Gill Sans"/>
        <charset val="134"/>
      </rPr>
      <t>'.</t>
    </r>
  </si>
  <si>
    <r>
      <rPr>
        <sz val="10"/>
        <color theme="1"/>
        <rFont val="Gill Sans"/>
        <charset val="134"/>
      </rPr>
      <t>Updated control specification as adopted from the CCMv4.1 version. Added the 
phrase 'or upon significant changes' at the end of the specification.
Control specification now reads 'Establish,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
ignificant changes.' from '</t>
    </r>
    <r>
      <rPr>
        <i/>
        <sz val="10"/>
        <color theme="1"/>
        <rFont val="Gill Sans"/>
        <charset val="134"/>
      </rPr>
      <t>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t>
    </r>
  </si>
  <si>
    <t>IPY-03: Control Specification</t>
  </si>
  <si>
    <t>Updated control specification as adopted from the CCMv4.1 version. Added 
the phrase 'according to industry standards.' at the end of specfication.</t>
  </si>
  <si>
    <t>I&amp;S-01: Control Specification</t>
  </si>
  <si>
    <r>
      <rPr>
        <sz val="10"/>
        <color theme="1"/>
        <rFont val="Gill Sans"/>
        <charset val="134"/>
      </rPr>
      <t>Updated control specification as adopted from the CCMv4.1 version. Added 
phrase ''or upon significant changes.' at the end of the specification.
Specification now reads 'Establish, document, approve, communicate, apply, 
evaluate and maintain policies and procedures for infrastructure and virtualization 
security. Reviewand update the policies and procedures at least annually, 
or upon significant changes' from '</t>
    </r>
    <r>
      <rPr>
        <i/>
        <sz val="10"/>
        <color theme="1"/>
        <rFont val="Gill Sans"/>
        <charset val="134"/>
      </rPr>
      <t>Establish, document, approve, communicate, 
apply, evaluate and maintain policies and procedures for infrastructure and 
virtualization security. Review and update the policies and procedures at least 
annually.</t>
    </r>
    <r>
      <rPr>
        <sz val="10"/>
        <color theme="1"/>
        <rFont val="Gill Sans"/>
        <charset val="134"/>
      </rPr>
      <t>'</t>
    </r>
  </si>
  <si>
    <t>LOG-01: Control Specification</t>
  </si>
  <si>
    <t>Updated control specification as adopted from the CCMv4.1 version. Added 
phrase ''or upon significant changes.' at the end of the specification.</t>
  </si>
  <si>
    <r>
      <rPr>
        <sz val="10"/>
        <color theme="1"/>
        <rFont val="Gill Sans"/>
        <charset val="134"/>
      </rPr>
      <t>Updated control specification as agreed on the common AICM-CCM call on 
Tuesday, by adopting the CCM v4.1 version.
Specification now reads 'Establish,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from '</t>
    </r>
    <r>
      <rPr>
        <i/>
        <sz val="10"/>
        <color theme="1"/>
        <rFont val="Gill Sans"/>
        <charset val="134"/>
      </rPr>
      <t>Establish, document, approve, communicate,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t>
    </r>
    <r>
      <rPr>
        <sz val="10"/>
        <color theme="1"/>
        <rFont val="Gill Sans"/>
        <charset val="134"/>
      </rPr>
      <t>'.</t>
    </r>
  </si>
  <si>
    <r>
      <rPr>
        <sz val="10"/>
        <color theme="1"/>
        <rFont val="Gill Sans"/>
        <charset val="134"/>
      </rPr>
      <t>Updated control specification as agreed on the common AICM-CCM call on 
Tuesday, by combining the 2 versions.
Control now reads 'Establish, document, approve, communicate, apply, 
evaluate and maintain policies and procedures for Security Incident Management, 
E-Discovery, and Forensics. Review and update the policies and procedures 
at least annually or upon significant changes.' from '</t>
    </r>
    <r>
      <rPr>
        <i/>
        <sz val="10"/>
        <color theme="1"/>
        <rFont val="Gill Sans"/>
        <charset val="134"/>
      </rPr>
      <t>Establish, document, 
approve, communicate, apply, evaluate and maintain policies and procedures 
for Security Incident Management, E-Discovery, and Forensics. Review and 
update the policies and procedures at least annually.</t>
    </r>
    <r>
      <rPr>
        <sz val="10"/>
        <color theme="1"/>
        <rFont val="Gill Sans"/>
        <charset val="134"/>
      </rPr>
      <t>'</t>
    </r>
  </si>
  <si>
    <t>SEF-02: Control Specification</t>
  </si>
  <si>
    <t>SEF-03: Control Specification</t>
  </si>
  <si>
    <r>
      <rPr>
        <sz val="10"/>
        <color theme="1"/>
        <rFont val="Gill Sans"/>
        <charset val="134"/>
      </rPr>
      <t xml:space="preserve">Updated control specification as adopted from the CCMv4.1 version. Added 
phrase 'a communication strategy for notifying' after ':' in specification. 
Specification now reads 'Establish, document, approve, communicate, apply, 
evaluate and maintain a security incident response plan, which includes but is 
not limited to: </t>
    </r>
    <r>
      <rPr>
        <b/>
        <sz val="10"/>
        <color theme="1"/>
        <rFont val="Gill Sans"/>
        <charset val="134"/>
      </rPr>
      <t>a communication strategy for notifying</t>
    </r>
    <r>
      <rPr>
        <sz val="10"/>
        <color theme="1"/>
        <rFont val="Gill Sans"/>
        <charset val="134"/>
      </rPr>
      <t xml:space="preserve"> relevant internal 
departments, impacted AICs, and other business critical relationships 
(such as supply-chain) that may be impacted' from '</t>
    </r>
    <r>
      <rPr>
        <i/>
        <sz val="10"/>
        <color theme="1"/>
        <rFont val="Gill Sans"/>
        <charset val="134"/>
      </rPr>
      <t>Establish, document, 
approve, communicate, apply, evaluate and maintain a security incident 
response plan, which includes but is not limited to: relevant internal 
departments, impacted AICs, and other business critical relationships 
(such as supply-chain) that may be impacted.</t>
    </r>
    <r>
      <rPr>
        <sz val="10"/>
        <color theme="1"/>
        <rFont val="Gill Sans"/>
        <charset val="134"/>
      </rPr>
      <t>'</t>
    </r>
  </si>
  <si>
    <t>SEF-04: Control Specification</t>
  </si>
  <si>
    <r>
      <rPr>
        <sz val="10"/>
        <color theme="1"/>
        <rFont val="Gill Sans"/>
        <charset val="134"/>
      </rPr>
      <t>Updated control specification as adopted from the CCMv4.1 version. 
Specification now reads 'Follow a structured approach to evaluate the 
effectiveness of incident response plans at planned intervals or upon significant 
changes', from '</t>
    </r>
    <r>
      <rPr>
        <i/>
        <sz val="10"/>
        <color theme="1"/>
        <rFont val="Gill Sans"/>
        <charset val="134"/>
      </rPr>
      <t>Test and update as necessary incident response plans at 
planned intervals or upon significant organizational or environmental changes 
for effectiveness;.</t>
    </r>
  </si>
  <si>
    <t>SEF-05: Control Specification</t>
  </si>
  <si>
    <r>
      <rPr>
        <sz val="10"/>
        <color theme="1"/>
        <rFont val="Gill Sans"/>
        <charset val="134"/>
      </rPr>
      <t>Updated control specification as adopted from the CCMv4.1 version. Added 
word 'and report' to specification. Specification now reads ''Establish, monitor 
and report information security incident metrics" from '</t>
    </r>
    <r>
      <rPr>
        <i/>
        <sz val="10"/>
        <color theme="1"/>
        <rFont val="Gill Sans"/>
        <charset val="134"/>
      </rPr>
      <t>Establish and monitor 
information security incident metrics</t>
    </r>
    <r>
      <rPr>
        <sz val="10"/>
        <color theme="1"/>
        <rFont val="Gill Sans"/>
        <charset val="134"/>
      </rPr>
      <t>'.</t>
    </r>
  </si>
  <si>
    <t>SEF-07: Control Specification</t>
  </si>
  <si>
    <t>Updated control specification as adopted from the CCMv4.1 version. Added 
word 'material' to 'security breaces' in teh second sentence of the specification. 
Specification now reads ''Define and implement, processes, procedures and 
technical measures for security breach notifications. Report material security 
breaches and assumed security breaches including any relevant supply chain 
breaches, as per applicable SLAs, laws and regulations"</t>
  </si>
  <si>
    <t>SEF-08: Control Specification</t>
  </si>
  <si>
    <r>
      <rPr>
        <sz val="10"/>
        <color theme="1"/>
        <rFont val="Gill Sans"/>
        <charset val="134"/>
      </rPr>
      <t>Updated control specification as adopted from the CCMv4.1 version. Added 
the sentence "Review and update the points of contact at least annually''
Specification now reads 'Maintain points of contact for applicable regulation 
authorities, national and local law enforcement, and other legal jurisdictional 
authorities. 
Review and update the points of contact at least annually' from '</t>
    </r>
    <r>
      <rPr>
        <i/>
        <sz val="10"/>
        <color theme="1"/>
        <rFont val="Gill Sans"/>
        <charset val="134"/>
      </rPr>
      <t>Maintain points 
of contact for applicable regulation authorities, national and local law 
enforcement, and other legal jurisdictional authorities</t>
    </r>
    <r>
      <rPr>
        <sz val="10"/>
        <color theme="1"/>
        <rFont val="Gill Sans"/>
        <charset val="134"/>
      </rPr>
      <t>'.</t>
    </r>
  </si>
  <si>
    <t>New Control Added: STA-01</t>
  </si>
  <si>
    <t>Added new CCM v4.1 control STA-01, on Supply Chain Risk Management 
Policies and Procedures.
Control sppecification: Establish, document, approve, communicate, apply, 
evaluate, and maintain policies and procedures for supply chain risk 
management. Review and update the policies and procedures at least 
annually or upon significant changes.</t>
  </si>
  <si>
    <t>Renumber STA controls.
STA-01 to STA-14: Control ID</t>
  </si>
  <si>
    <t>Renumbered the STA controls after introducing new STA-01. STA-01 to STA-14
are now renumbered as STA-02 to STA-15.</t>
  </si>
  <si>
    <t>STA-02 (former STA-01: SSRM Policy and Procedures): Specification</t>
  </si>
  <si>
    <t>Updated control specification as adopted from the CCMv4.1 version. Added 
the phrase 'or upon significant changes.' at the end of the specification.</t>
  </si>
  <si>
    <t>STA-04 (former STA-03: SSRM Supply Chain): Control Specification</t>
  </si>
  <si>
    <r>
      <rPr>
        <sz val="10"/>
        <color theme="1"/>
        <rFont val="Gill Sans"/>
        <charset val="134"/>
      </rPr>
      <t>Updated control specification as agreed on the common AICM-CCM call on 
Tuesday, by combining the 2 versions.
Control now reads 'Provide SSRM Guidance to the Customer detailing 
information about the SSRM applicability throughout the supply chain.' from 
'</t>
    </r>
    <r>
      <rPr>
        <i/>
        <sz val="10"/>
        <color theme="1"/>
        <rFont val="Gill Sans"/>
        <charset val="134"/>
      </rPr>
      <t>Provide SSRM Guidance to the AIC detailing information about the SSRM 
applicability throughout the supply chain</t>
    </r>
    <r>
      <rPr>
        <sz val="10"/>
        <color theme="1"/>
        <rFont val="Gill Sans"/>
        <charset val="134"/>
      </rPr>
      <t>'.</t>
    </r>
  </si>
  <si>
    <t>GRC-10: Control Title, ID, Specification and Domain</t>
  </si>
  <si>
    <r>
      <rPr>
        <sz val="10"/>
        <color theme="1"/>
        <rFont val="Gill Sans"/>
        <charset val="134"/>
      </rPr>
      <t xml:space="preserve">Update control Title, Specification and domain by adopting the CCM v4.1 
version.
Control </t>
    </r>
    <r>
      <rPr>
        <b/>
        <sz val="10"/>
        <color theme="1"/>
        <rFont val="Gill Sans"/>
        <charset val="134"/>
      </rPr>
      <t>title</t>
    </r>
    <r>
      <rPr>
        <sz val="10"/>
        <color theme="1"/>
        <rFont val="Gill Sans"/>
        <charset val="134"/>
      </rPr>
      <t xml:space="preserve"> updated to 'Service Bill of Material (BOM)' from 'AI Service Bill of 
Material (BOM)'.
Control</t>
    </r>
    <r>
      <rPr>
        <b/>
        <sz val="10"/>
        <color theme="1"/>
        <rFont val="Gill Sans"/>
        <charset val="134"/>
      </rPr>
      <t xml:space="preserve"> ID </t>
    </r>
    <r>
      <rPr>
        <sz val="10"/>
        <color theme="1"/>
        <rFont val="Gill Sans"/>
        <charset val="134"/>
      </rPr>
      <t xml:space="preserve">updated to STA-16 from GRC-10.
</t>
    </r>
    <r>
      <rPr>
        <b/>
        <sz val="10"/>
        <color theme="1"/>
        <rFont val="Gill Sans"/>
        <charset val="134"/>
      </rPr>
      <t>Specification</t>
    </r>
    <r>
      <rPr>
        <sz val="10"/>
        <color theme="1"/>
        <rFont val="Gill Sans"/>
        <charset val="134"/>
      </rPr>
      <t xml:space="preserve"> updated to "Define, implement, and enforce a process for 
establishing a Bill of Material for the service supply chain. Review and update 
the Bill of Material at least annually or upon significant changes.'' from '</t>
    </r>
    <r>
      <rPr>
        <i/>
        <sz val="10"/>
        <color theme="1"/>
        <rFont val="Gill Sans"/>
        <charset val="134"/>
      </rPr>
      <t>Define, 
implement, enforce, and evaluate a process for establishing a Bill of Material 
for the entire AI service supply chain, including the Model, the Orchestrated 
services and the (AI) Applications</t>
    </r>
    <r>
      <rPr>
        <sz val="10"/>
        <color theme="1"/>
        <rFont val="Gill Sans"/>
        <charset val="134"/>
      </rPr>
      <t>'.</t>
    </r>
  </si>
  <si>
    <t>GRC-11: Control ID</t>
  </si>
  <si>
    <t>GRC-11 - AI Impact Assessment was re-numbered as GRC-10 after the initial 
GRC-10 - AI Service Bill of 
Material (BOM), was transferred to the STA domain as STA-16.</t>
  </si>
  <si>
    <t>GRC-12: Control ID</t>
  </si>
  <si>
    <t>GRC-12 - Bias and Fairness Assessment was re-numbered as GRC-11 after the initial 
GRC-10 - AI Service Bill of 
Material (BOM), was transferred to the STA domain as STA-16.</t>
  </si>
  <si>
    <t>GRC-13: Control ID</t>
  </si>
  <si>
    <t>GRC-13 - Ethics Committee was re-numbered as GRC-12 after the initial 
GRC-10 - AI Service Bill of 
Material (BOM)was transferred to the STA domain as STA-16.</t>
  </si>
  <si>
    <t>GRC-14: Control ID</t>
  </si>
  <si>
    <t>GRC-14 - Explainability Requirement was re-numbered as GRC-13 after the initial 
GRC-10 - AI Service Bill of 
Material (BOM), was transferred to the STA domain as STA-16.</t>
  </si>
  <si>
    <t>GRC-15: Control ID</t>
  </si>
  <si>
    <t>GRC-15 - Explainability Evaluation was re-numbered as GRC-14 after the initial 
GRC-10 - AI Service Bill of 
Material (BOM), was transferred to the STA domain as STA-16.</t>
  </si>
  <si>
    <t>GRC-16: Control ID</t>
  </si>
  <si>
    <t>GRC-16 - Human Supervision was re-numbered as GRC-15 after the initial 
GRC-10 - AI Service Bill of 
Material (BOM), was transferred to the STA domain as STA-16.</t>
  </si>
  <si>
    <t>STA-10 (re-numbered as STA-11): Control Specification</t>
  </si>
  <si>
    <r>
      <rPr>
        <sz val="10"/>
        <color theme="1"/>
        <rFont val="Gill Sans"/>
        <charset val="134"/>
      </rPr>
      <t>Updated control specification as agreed on the common AICM-CCM call on 
Tuesday, by combining the 2 versions. Added the phrase 'or upon significant 
changes' at the end of the specification. Specification now reads 'Review 
supply chain agreements at least annually, or upon significant changes' from 
''</t>
    </r>
    <r>
      <rPr>
        <i/>
        <sz val="10"/>
        <color theme="1"/>
        <rFont val="Gill Sans"/>
        <charset val="134"/>
      </rPr>
      <t>Review supply chain agreements at least annually'</t>
    </r>
    <r>
      <rPr>
        <sz val="10"/>
        <color theme="1"/>
        <rFont val="Gill Sans"/>
        <charset val="134"/>
      </rPr>
      <t>.</t>
    </r>
  </si>
  <si>
    <r>
      <rPr>
        <sz val="10"/>
        <color theme="1"/>
        <rFont val="Gill Sans"/>
        <charset val="134"/>
      </rPr>
      <t>Updated control specification as agreed on the common AICM-CCM call on 
Tuesday, by adopting the CCM v4.1 version.
Specification now reads 'Establish,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from '</t>
    </r>
    <r>
      <rPr>
        <i/>
        <sz val="10"/>
        <color theme="1"/>
        <rFont val="Gill Sans"/>
        <charset val="134"/>
      </rPr>
      <t>Establish, 
document, approve, communicate, apply, evaluate and maintain policies and 
procedures to identify, report and prioritize the remediation of threats and 
vulnerabilities, in order to protect systems against vulnerability exploitation.
Review and update the policies and procedures at least annually</t>
    </r>
    <r>
      <rPr>
        <sz val="10"/>
        <color theme="1"/>
        <rFont val="Gill Sans"/>
        <charset val="134"/>
      </rPr>
      <t>'</t>
    </r>
  </si>
  <si>
    <t>TVM-02: Control Specification</t>
  </si>
  <si>
    <r>
      <rPr>
        <sz val="10"/>
        <color theme="1"/>
        <rFont val="Gill Sans"/>
        <charset val="134"/>
      </rPr>
      <t>Updated control specification as agreed on the common AICM-CCM call on 
Tuesday, by combining the 2 versions. Control now reads 'Establish, document, 
approve, communicate, apply, evaluate and maintain policies and procedures 
to protect against malware and malicious instructions. Review and update the 
policies and procedures at least annually or upon significant changes.' from 
'</t>
    </r>
    <r>
      <rPr>
        <i/>
        <sz val="10"/>
        <color theme="1"/>
        <rFont val="Gill Sans"/>
        <charset val="134"/>
      </rPr>
      <t>Establish, document, approve, communicate, apply, evaluate and 
maintain policies and procedures to protect against malware and malicious i
nstructions. Review and update the policies and procedures at least annually'</t>
    </r>
    <r>
      <rPr>
        <sz val="10"/>
        <color theme="1"/>
        <rFont val="Gill Sans"/>
        <charset val="134"/>
      </rPr>
      <t xml:space="preserve">. </t>
    </r>
  </si>
  <si>
    <t>TVM-07: Control Title and Specification</t>
  </si>
  <si>
    <r>
      <rPr>
        <sz val="10"/>
        <color theme="1"/>
        <rFont val="Gill Sans"/>
        <charset val="134"/>
      </rPr>
      <t>Updated control title and specification as adopted from the CCMv4.1 version. 
Updated tittle to 'Vulnerability Remediation Schedule' from '</t>
    </r>
    <r>
      <rPr>
        <i/>
        <sz val="10"/>
        <color theme="1"/>
        <rFont val="Gill Sans"/>
        <charset val="134"/>
      </rPr>
      <t>Vulnerability 
Identification</t>
    </r>
    <r>
      <rPr>
        <sz val="10"/>
        <color theme="1"/>
        <rFont val="Gill Sans"/>
        <charset val="134"/>
      </rPr>
      <t>'.
Specification now reads 'Define, implement and evaluate processes, 
procedures and technical measures based on identified risks to support 
scheduled and emergency responses to vulnerability identification.' from '
'</t>
    </r>
    <r>
      <rPr>
        <i/>
        <sz val="10"/>
        <color theme="1"/>
        <rFont val="Gill Sans"/>
        <charset val="134"/>
      </rPr>
      <t>Define, implement and evaluate processes, procedures and technical
measures for the detection of vulnerabilities on organizationally 
managed assets at least monthly</t>
    </r>
    <r>
      <rPr>
        <sz val="10"/>
        <color theme="1"/>
        <rFont val="Gill Sans"/>
        <charset val="134"/>
      </rPr>
      <t xml:space="preserve">"                                                                                                                                                                                </t>
    </r>
  </si>
  <si>
    <t>TVM-12: Control Title and Specification</t>
  </si>
  <si>
    <r>
      <rPr>
        <sz val="10"/>
        <color theme="1"/>
        <rFont val="Gill Sans"/>
        <charset val="134"/>
      </rPr>
      <t xml:space="preserve">Update control Title by adopting the CCM v4.1 version.
Control </t>
    </r>
    <r>
      <rPr>
        <b/>
        <sz val="10"/>
        <color theme="1"/>
        <rFont val="Gill Sans"/>
        <charset val="134"/>
      </rPr>
      <t xml:space="preserve">title </t>
    </r>
    <r>
      <rPr>
        <sz val="10"/>
        <color theme="1"/>
        <rFont val="Gill Sans"/>
        <charset val="134"/>
      </rPr>
      <t>updated to 'Threat Analysis and Modelling' from 'Threat Analysis'.
Updated specification to be a combination of AICM and CCM v4.1. 
Specification now reads 'Define implement and evaluate threat analysis 
process and procedures to identify, assess and review the threat landscape for 
Cloud and AI systems. Build threat models according to industry best practices 
to inform the risk mitigation strategy.' from '</t>
    </r>
    <r>
      <rPr>
        <i/>
        <sz val="10"/>
        <color theme="1"/>
        <rFont val="Gill Sans"/>
        <charset val="134"/>
      </rPr>
      <t>Define implement and evaluate 
threat analysis process and procedures to identify, assess and review the 
threat landscape for AI systems</t>
    </r>
    <r>
      <rPr>
        <sz val="10"/>
        <color theme="1"/>
        <rFont val="Gill Sans"/>
        <charset val="134"/>
      </rPr>
      <t xml:space="preserve">'. </t>
    </r>
  </si>
  <si>
    <t>New Control on Threat Response (TVM-13)</t>
  </si>
  <si>
    <t>Added new control from CCM v4.1 on Threat Response.
Specification reads: Use a risk-based method for the prioritization and 
mitigation of threats, leveraging an industry-recognized framework to guide 
threat decision-making and protection measures.</t>
  </si>
  <si>
    <t xml:space="preserve">Updated control specification as agreed on the common AICM-CCM call on 
Tuesday, by combining the 2 versions. Changed the word 'after' in the last 
sentence to 'upon' for consistency.
Control now reads 'Establish, document, approve, communicate, apply, 
evaluate and maintain policies and procedures for all endpoints. Review and 
update the policies and procedures at least annually or upon significant 
system changes.'. </t>
  </si>
  <si>
    <t>UEM-04: Control Specification</t>
  </si>
  <si>
    <r>
      <rPr>
        <sz val="10"/>
        <color theme="1"/>
        <rFont val="Gill Sans"/>
        <charset val="134"/>
      </rPr>
      <t>Updated control title and specification as adopted from the CCMv4.1. 
Replaced the word 'access' with 'process'. Specification now reads 'Maintain 
an inventory of all endpoints used to store and</t>
    </r>
    <r>
      <rPr>
        <b/>
        <sz val="10"/>
        <color theme="1"/>
        <rFont val="Gill Sans"/>
        <charset val="134"/>
      </rPr>
      <t xml:space="preserve"> process </t>
    </r>
    <r>
      <rPr>
        <sz val="10"/>
        <color theme="1"/>
        <rFont val="Gill Sans"/>
        <charset val="134"/>
      </rPr>
      <t xml:space="preserve">
company data' from '</t>
    </r>
    <r>
      <rPr>
        <i/>
        <sz val="10"/>
        <color theme="1"/>
        <rFont val="Gill Sans"/>
        <charset val="134"/>
      </rPr>
      <t>Maintain an inventory of all endpoints used to store and 
access company data'</t>
    </r>
  </si>
  <si>
    <t>UEM-12: Control Specification</t>
  </si>
  <si>
    <r>
      <rPr>
        <sz val="10"/>
        <color theme="1"/>
        <rFont val="Gill Sans"/>
        <charset val="134"/>
      </rPr>
      <t>Added the phrase 'according to all applicable laws and regulations' at the end 
of specification. Updated specification now reads 'Enable remote geo-location 
capabilities for all managed mobile endpoints, according to all applicable laws 
and regulations', from '</t>
    </r>
    <r>
      <rPr>
        <i/>
        <sz val="10"/>
        <color theme="1"/>
        <rFont val="Gill Sans"/>
        <charset val="134"/>
      </rPr>
      <t>Enable remote geo-location capabilities for all managed 
mobile endpoints'</t>
    </r>
    <r>
      <rPr>
        <sz val="10"/>
        <color theme="1"/>
        <rFont val="Gill Sans"/>
        <charset val="134"/>
      </rPr>
      <t>.</t>
    </r>
  </si>
  <si>
    <t>0.3.3</t>
  </si>
  <si>
    <t>STA-01: Matrix Values</t>
  </si>
  <si>
    <t>Filled in matrix values for new STA-01: Control Type, Typical Control Applicability and 
Ownership, Architectural Relevance - GenAi Stack Components, Lifecycle Relevance, 
Threat Category.</t>
  </si>
  <si>
    <t>0.3.4</t>
  </si>
  <si>
    <t>TVM-13: Matrix Values</t>
  </si>
  <si>
    <t>Filled in matrix values for new TVM-13: Control Type, Typical Control Applicability and 
Ownership, Architectural Relevance - GenAi Stack Components, Lifecycle Relevance, 
Threat Category.</t>
  </si>
  <si>
    <t>Version number</t>
  </si>
  <si>
    <t>Finalised AICM's first public version as version number 1 for practicality and readability 
reasons.</t>
  </si>
  <si>
    <t>End of Change Log</t>
  </si>
  <si>
    <t>© Copyright 2025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v1.0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</si>
  <si>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t>AICM v0.0.2</t>
  </si>
  <si>
    <t>AI-CCM v0.0.1</t>
  </si>
  <si>
    <t>Initial Structure</t>
  </si>
  <si>
    <t xml:space="preserve">The initial structure of the AI-CCM </t>
  </si>
  <si>
    <t>Daniele Catteddu, Cloud Security Alliance</t>
  </si>
  <si>
    <t>AI-CCM v0.0.2</t>
  </si>
  <si>
    <t>13/09/2024</t>
  </si>
  <si>
    <t>First Draft</t>
  </si>
  <si>
    <t>Gap Analysis with CCM completed. New domain on Model Security added. New controls specifications added in existing domains</t>
  </si>
  <si>
    <t>Siah Burke, Marina Bregkou, Daniele Catteddu, Anton Chuvakin, Sean Cordero, Will Fabritius, Ken Huang, Faisal Khan, Caleb Sima, Dan Stocker, Jochen Stängler, Laura Voicu, Sam Washko, John Yeoh, Sounil Yu,</t>
  </si>
  <si>
    <t>AI-CCM v0.0.3</t>
  </si>
  <si>
    <t>Cleanup as per email</t>
  </si>
  <si>
    <t>Cleanup of structure and content, updated copyright notrice, updated sheet names</t>
  </si>
  <si>
    <t>Kurt Seifried, Cloud Security Alliance</t>
  </si>
  <si>
    <t>AI-CCM v0.0.4</t>
  </si>
  <si>
    <t>New Control added from the CCM WG updating the current version of CCM.</t>
  </si>
  <si>
    <t>New control added: AIS-10.
Control Domain: Application &amp; Interface Security
Control Title: API Security Technical Measures Control
Control Specification: Implement and apply technical security measures and procedures to help protect APIs, including authorization flaws, API key management, regular security testing of APIs, and other unique risks to the API's supporting business software. Review and update these technical measures for any improvements at least annually.</t>
  </si>
  <si>
    <t>Marina Bregkou, Cloud Security Alliance</t>
  </si>
  <si>
    <t>AI-CCM v0.0.5</t>
  </si>
  <si>
    <t>New control introduced.</t>
  </si>
  <si>
    <t xml:space="preserve">New control added: IAM-18
Control Domain: Identity &amp; Access Management        
Control name: Intervention Control - Need special authorization.
Control Specification:
Approved: If allowing model output manipulation before returning to end user, establish a role for this access. Only allow changes by authorized subjects with this role."        "Targeting the intervention-user:
Implement robust need-to-have access control for AI systems.
    • It belongs to admin-type access controls.
    • It requires privliged access management controls
    • At least 2 different persons must approve and document the access
    • no one should have standing access
Key considerations:
Changing the output of a model might be required. It must be labeld as a change to distingish decision from a user/company decision to intervene from the original model.
1. Data Minimization:
    • not possible since it must be visible what must be changed
    • monitor all data if a change makes sense and if the change was correctly applied
    • document all data access
2. Security Features:
    • Grand only temporary permissions
    • Audit logging of all access requests and changes
    • Explicit 2 approvers tracking for permission changes
    • Time-limited access grants
To use this system effectively:
   1. Register each AI system with individual profiles for each admin-access-type user
   2. Define clear access policies for different resources
   3. Implement regular access reviews
   4. Monitor access logs for unusual patterns"        </t>
  </si>
  <si>
    <t>Task 1: revision teaam approved. Original input by Lars Ruddigkeit as assigned.</t>
  </si>
  <si>
    <t>Update of MDS-05 control's name</t>
  </si>
  <si>
    <t>MDS-05 Updated the control name from to as previously it was the same as the name of MDS-04.
From 'Model Documentation / Model Card Requirements' to 'Model Documentation / Model Card Validation Requirements'</t>
  </si>
  <si>
    <t>Task 1: revision team (Marina Bregkou, Lars Ruddigkeit, Sam Washko, Faisal Khan, Laura Voicu, Joseph Martella, McKenna Yeakey, Tal Shapira, Markus Tomanek, Madhav Chablani)</t>
  </si>
  <si>
    <t>AI-CCM v0.0.6</t>
  </si>
  <si>
    <t>New control AIS-11: Code Review,  Version Control, and Static Code Analysis</t>
  </si>
  <si>
    <t>New control added: AIS-11.  (Concerns were raised about the specificity of the AIS-04 control, leading to a decision to create a more specific control for code review and version control practices).
Control Domain: Application &amp; Interface Security
Control Name: Code Review, Version Control, and Static Code Analysis
Control Specification: Implement model development practices, such as version control, code review &amp; static code analysis, aligning with the SDLC process established in AIS-04.</t>
  </si>
  <si>
    <t>Update control specification of CCM existing controls: AIS-01.
BCR-01, CCC-01, CCC-03.</t>
  </si>
  <si>
    <t>Update control specification for AIS-01, Application and Interface Security Policy and Procedures, to 'Review and update the policies and procedures at least
annually or after significant system changes occur that could impact risk exposure'.
b) BCR-01, 'Business Continuity Management Policy and Procedures' control updated specification to 'Review and update the policies and procedures at least annually, or when significant changes occur that could impact risk exposure.'
c) CCC-01, 'Change Management Policy and Procedures' control had its specification updated to include model artifacts and a broader term like 'ML AI artifacts' covers models and data sets. 'AI/ML artifacts' was added in the first sentence of the specification: Establish, document, approve, communicate, apply, evaluate and maintain policies and procedures for managing the risks associated with applying changes to organization assets, including application, systems, infrastructure, configuration,  AI/ML artifacts, etc., regardless of whether the assets are managed internally or externally (i.e., outsourced)".
d) CCC-03 Same update as in CCC-01 was added to the ‘Change Management Technology’ control CCC-03 as well, where the ‘AI/ML Artifact’ was added in the specification.</t>
  </si>
  <si>
    <t>AI-CCM v0.0.7</t>
  </si>
  <si>
    <t>New control, GRC-12 on Bias and Fairness Assessment.</t>
  </si>
  <si>
    <t xml:space="preserve">Added new control in domain 'Governance, Risk and Compliance'.
Control ID: GRC-12
Control Name: Bias and Fairness Assessment
Control Justification: Regularly evaluate AI systems, models &amp; algorithms for bias and fairness to ensure compliance with ethical standards.. </t>
  </si>
  <si>
    <t>Introduction of new control GRC-13, Ethics Commitee.</t>
  </si>
  <si>
    <t xml:space="preserve">Added new control in domain 'Governance, Risk and Compliance'.
Control ID: GRC-12
Control Justification: Establish an ethics committee to review AI applications, ensuring alignment with ethical standards and organizational values. </t>
  </si>
  <si>
    <t>Markus Tomanek, volunteer member of Task 1</t>
  </si>
  <si>
    <t>AI-CCM v0.0.8</t>
  </si>
  <si>
    <t>Updating the 'Infrastructure &amp; Virtualization Security' domain to 'Infrastructure Security'</t>
  </si>
  <si>
    <t>Changing domain name from Infrastructure &amp; Virtualization Security' domain to 'Infrastructure Security' as suggested by Daniele and concurred by Ken.</t>
  </si>
  <si>
    <t>Daniele Catteddu, Cloud Security Alliance and Ken Huang, co-chair.</t>
  </si>
  <si>
    <t>Introduction of new controls:
AIS-13 to AIS-19, DSP-24 and DSP-25, TVM-14.</t>
  </si>
  <si>
    <t>Added new controls as introduced by Deloitte Italy. 
Controls on Response Entropy Evaluation, Agent Tool Access Restriction, Tool/Plugin Input Parameter Validation, AI Sandboxing, AI Cache Protection, AI Cache Output Validation, Input Spotlighting, Data Differentiation, Canary Tokens, AI Honeypots.</t>
  </si>
  <si>
    <t>Deloitte Italy (Rafy Meghnagi, Andrea Bonvissuto,  Giacomo Ciccarelli, Ardiana Prekazi, Luca De Candia)</t>
  </si>
  <si>
    <t>AI-CCM v0.0.9</t>
  </si>
  <si>
    <t>Introduction of new control: MDS-13 'Secure Model Format'</t>
  </si>
  <si>
    <t>New control: MDS-13
Control name: Secure Model Format.
Control specification: Adopt secure model formats and processes for AI model serialization where applicable.</t>
  </si>
  <si>
    <t>Deloitte Italy. Approved by Task 1 team (Marina Bregkou, Lars Ruddigkeit, Sam Washko, Faisal Khan, Laura Voicu, Joseph Martella, McKenna Yeakey, Tal Shapira, Markus Tomanek, Madhav Chablani)</t>
  </si>
  <si>
    <t>Introduction of new control MDS-14 'Server-Side LLM Prompt Construction'</t>
  </si>
  <si>
    <t>New control: MDS-14
Control name: Server-Side LLM Prompt Construction
Control Specification: Establish a control mechanism to ensure that prompts intended for Large Language Models (LLMs) are constructed server-side, preventing the acceptance of fully-formed prompts directly from users.</t>
  </si>
  <si>
    <t>AI-CCM v0.1</t>
  </si>
  <si>
    <t>Update of the GRC-01 and DSP-01 control specifications.</t>
  </si>
  <si>
    <t xml:space="preserve">a. Updated control specification for DSP-01, 'Security and Privacy Policy and Procedures', by adding the term 'preparation. Now it gets mapped to the ISO42001 control of A.7.6. - Data preparation.
b. Updated control specification for GRC-01, 'Governance Program Policy and Procedures', by adding the term 'and related to AI systems as well'. Now it maps to ISO 42001 control A.2.3 on 'Alignment with other organizational policies'.
 </t>
  </si>
  <si>
    <t>Task 1 team (Marina Bregkou, Lars Ruddigkeit, Sam Washko, Faisal Khan, Laura Voicu, Joseph Martella, McKenna Yeakey, Tal Shapira, Markus Tomanek, Madhav Chablani)</t>
  </si>
  <si>
    <t>AI-CCM v0.1.1</t>
  </si>
  <si>
    <t>Introduction of new control DSP-24, 'Data Differentation and Relevance'</t>
  </si>
  <si>
    <t xml:space="preserve">New control: DSP-24
Control name: Data Differentiation and Relevance
Control specification: Ensure that sufficient variety in training datasets for AI models while taking into consideration geographical, contextual, bahavioural or functional settings of the inded use of the AI system. </t>
  </si>
  <si>
    <t>Task 1 team and Deloitte Italy (Rafy Meghnagi, Andrea Bonvissuto,  Giacomo Ciccarelli, Ardiana Prekazi, Luca De Candia).</t>
  </si>
  <si>
    <t>Introduction of three new controls on 'Explainability Assessment' (GRC-14), 'Explainability Requirement' (GRC-15)  and 'Explainability Testing' (GRC-16)</t>
  </si>
  <si>
    <t>New control: GRC-14
Control name: Explainability Assessment
Control Domain: GRC (Governance, Risk and Compliance)
Control specification: Establish, measure, document, communicate, and maintain 
comprehensive information about AI model explainability including 
limitations, exceptions, and unmitigated risks in the system description.
New control: GRC-15
Control name: Explainability Requirement
Control Domain: GRC (Governance, Risk and Compliance)
Control Specification: Establish, document, communicate the required degree of the 
explainability needed for the AI model(s) based on the criticality of the AI 
srvice.
New control: GRC-16
Control name: Explainability Testing
Control Domain: GRC (Governance, Risk and Compliance)
Control Specification: Periodically test the explinability of the AI service based on the 
assessment carried out in GRC-15.</t>
  </si>
  <si>
    <t>Task 1 team and Giacomo Ciccarelli.</t>
  </si>
  <si>
    <t>End of 2024 Change Log</t>
  </si>
  <si>
    <t>AI CONTROLS MATRIX v1.0 AI 控制矩阵 v1.0</t>
  </si>
  <si>
    <t>中文版翻译者</t>
  </si>
  <si>
    <r>
      <t>组长：张</t>
    </r>
    <r>
      <rPr>
        <sz val="18"/>
        <rFont val="Georgia"/>
        <charset val="134"/>
      </rPr>
      <t xml:space="preserve"> </t>
    </r>
    <r>
      <rPr>
        <sz val="18"/>
        <rFont val="宋体"/>
        <charset val="134"/>
      </rPr>
      <t>淼</t>
    </r>
    <r>
      <rPr>
        <sz val="18"/>
        <rFont val="Georgia"/>
        <charset val="134"/>
      </rPr>
      <t xml:space="preserve">
</t>
    </r>
    <r>
      <rPr>
        <sz val="18"/>
        <rFont val="宋体"/>
        <charset val="134"/>
      </rPr>
      <t>组员：陈荣华、苏泰泉、于继万、赵晨曦、江均勇、刘洪森、江澎、吴满、李安伦、邢海韬</t>
    </r>
  </si>
  <si>
    <t>英文版作者</t>
  </si>
  <si>
    <t xml:space="preserve">AICM v1.0 Implementation Guidelines </t>
  </si>
  <si>
    <t>AICM v1.0 Auditing Guidelines</t>
  </si>
  <si>
    <r>
      <rPr>
        <b/>
        <sz val="14"/>
        <color rgb="FFFFFFFF"/>
        <rFont val="Gill Sans"/>
        <charset val="134"/>
      </rPr>
      <t xml:space="preserve">AICM v1.0 - BSI AIC4 Mapping </t>
    </r>
    <r>
      <rPr>
        <b/>
        <sz val="14"/>
        <color rgb="FFFFFFFF"/>
        <rFont val="宋体"/>
        <charset val="134"/>
      </rPr>
      <t>映射</t>
    </r>
  </si>
  <si>
    <t>AICM v1.0 - NIST AI 600-1 Mapping 映射</t>
  </si>
  <si>
    <t>AICM v1.0 - ISO42001 Mapping</t>
  </si>
  <si>
    <t>AICM v1.0 - EU AI Act Mapping</t>
  </si>
  <si>
    <t>AI-CAIQ v1.0</t>
  </si>
  <si>
    <t>Authors 作者</t>
  </si>
  <si>
    <t>Authors</t>
  </si>
  <si>
    <t>Contributors 贡献者</t>
  </si>
  <si>
    <t>Contributors</t>
  </si>
  <si>
    <t xml:space="preserve">
Marina Bregkou
Siah Burke
Daniele Catteddu
Ken Huang
Faisal Khan
Arpitha Kaushik
Lars Ruddigkeit
Kurt Seifried
Caleb Sima
 Jochen Stängler
Betina Tagle
 Laura Voicu
Sam Washko</t>
  </si>
  <si>
    <t>Marina Bregkou
Renu Bedi
Andrea Bonvissuto
Luca De Candia
T. Devon Artis
Madhav Chablani
Akanksha Chaturvedi
Giacomo Ciccarelli
John Earle
Krishna Kant
Arpitha Kaushik
Faisal Khan
Ruchi Khurana
Anirudh Murali
Andrea Nanni
Wilbard Nyamwihula
Advait Patel
Ardiana Prekazi
Michael Roza
Ankit Sharma
Kapil Sharma
Akshay Sekar
Laura Voicu
Sam Washko</t>
  </si>
  <si>
    <t>Marina Bregkou
Suresh Akkemgari
Sanitra Angram
Gabriele D'Agostino
Luca De Candia
Giacomo Ciccarelli
Jerrad Bartczak
Peter Escobar
Ken Huang
Eduard Hurtos
Babul Kamireddy
Murali Kandula
Arpitha Kaushik
Jas Mann
Mark McDonagh
Advait Patel
Alex Polyakov
Michael Roza 
Akshay Sekar
Sofia Signor
Rui Soares
Joe Sigman
Eric Tierling
Kenneth Webb</t>
  </si>
  <si>
    <t>Jochen Stangler (Task Lead)
Betina Tagle (Task Lead)</t>
  </si>
  <si>
    <t>Marina Bregkou
Renu Bedi
Chad Coalier
Jumai Fabuyi
Polly Gitau
Roberto Hernandez
Eduard Hurtos 
Bhavya Jain
Arpitha Kaushik
Srini Kaza
Joseph Martella
Faisal Moeen
Wilbard Nyamwihula
Emilio Oropeza
Jamillah Shakoor
Kapil Sharma
Sofia Signor
Jochen Stangler (Task Lead)
Betina Tagle (Task Lead)
Mauricio Tavares
Ashish Vashishta</t>
  </si>
  <si>
    <t>Marina Bregkou
Renu Bedi
Chad Coalier
Polly Gitau
Vidhumitha Goutham
Roberto Hernandez
Eduard Hurtos
Arpitha Kaushik
Mukuli Mutuku
Ashish Mehta
Alex Neff
Wilbard Nyamwihula
Jamillah Shakoor
Ankit Sharma
Sofia Signor
Rui Soares
Jochen Stängler (Task Lead)
Betina Tagle (Task Lead)
Mauricio Tavares</t>
  </si>
  <si>
    <t>Marina Bregkou
Renu Bedi
Chad Coalier
Jumai Fabuyi
Polly Gitau
Eduard Hurtos
Khawaja Faisal Javed 
Arpitha Kaushik
Victor Lu
Ashish Mehta
Malini Mistry
Debjyoti Mukherjee
Alex Neff
Advait Patel
Maria Rasner 
Jamillah Shakoor
Sofia Signor
Rui Soares
Arthit Suriyawongkul 
Betina Tagle (Task Lead)
Mauricio Tavares</t>
  </si>
  <si>
    <t>Marina Bregkou
Renu Bedi
Mark Hodges
Arpitha Kaushik (Task Lead)
Jass Mann
Michael Roza
Jamillah Shakoor
Rui Soares
Betina Tagle
Akshat Vashishtha
Ashish Vashishtha</t>
  </si>
  <si>
    <t>Public Peer Reviewers 公共同领域评审专家</t>
  </si>
  <si>
    <t>Public Peer Reviewers</t>
  </si>
  <si>
    <t>Sanitra Angram
T. Devon Artis
Marco Capotondi
Madhav Chablani
Giacomo Ciccarelli
Luca De Candia
Anton Chuvakin
Sean Cordero
Will Fabritius
Debrup Ghosh
Sivakumar K.
Gian Kapoor
Ramesh Kumar
Nate Lee
Vishwas Manral 
Joseph Martella
Arathy N.
 Neeraj Nagpal
Rafy Meghnagi
Aruneesh Salhotra
Tal Shapira
Dan Stocker
Markus Tomanek
Wickey Wang
McKenna Yeakey
John Yeoh
Sunil Yu
Richard Zhao</t>
  </si>
  <si>
    <t>Diego Diviani
Avik Mukherjee 
Jennifer Murset
Maria Rasner
Emilio Oropeza 
Satya Singh
Srihari Srihari 
Deepak Swaminathan
Srinivas Tatipamula
Venkata Τhiagarajan</t>
  </si>
  <si>
    <t>Lauren Burke-McCarthy
Bhavya Jain 
Khawaja Faisal Javed 
Srini Kaza 
Pietro Ricci
Anna Maria Savarese
Samantha Siau 
Mauricio Tavares
Jayasudha Yedalla</t>
  </si>
  <si>
    <t>Naveen Aradhya
Priya Mohan
Chintan Patel
Sumit Sharma
Patrick Saint Tulias</t>
  </si>
  <si>
    <t>Akhila Nama</t>
  </si>
  <si>
    <t>Kachi Agu
Durgaprasad Balakrishnan
Akanksha Chaturvedi
Jayesh Dalmet
Rajiv Dewan
Nour Abd Eldayem
Adam Ennamli
Bhavya Jain
Ahmed Kamel
Deepesh Kumar
Nate Lee
Kavya S Nath
Nimesh Ravasa
Mikhail Sokolov
Srinivas Tatipamula</t>
  </si>
  <si>
    <t>Faizan Ali
Alfredo Alva
Naveen Aradhya
Manish Awasthi
Mark Bower
Marco Capotondi
Hina Chaudhry
Terra Cooke
Peter T. Davis
Sahil Dhir 
Chigozie Ejeofobiri
Jumai Fabuyi 
Amela Gjishti
Kathrin Grosse
Frederick Haenig
Sai Honig
Alex Jayakumar
Arpitha Kaushik 
Yaz Kay
Ruchi Khurana
Jari Kiero
Arun Kumar
Sreenath Kurupati
Sun Lit
Jas Mann
Elaine McKechnie
Raza Mehmood</t>
  </si>
  <si>
    <t>Calum Michie
Prateek Mittal
Priya Mohan
Ari Mojiri  
Victor Monga
Jennifer Murset
Aditya Patel 
Joseph Pearce
Ashish Pujari
Paromita Ray
Michael Roza
Patrick Saint Tulias
Ankur Shah
Jamillah Shakoor
Amit Singh
Rui Soares
Nidhi Srivastava
Shelby Tallent
David Taylor
David Tessier
Keith Thomas 
Catalin Tiganila
Michael Towers
Shammah Una 
Steve Van Lare
Juan Vázquez
Devon Zene</t>
  </si>
  <si>
    <t>Editorial Team编辑团队</t>
  </si>
  <si>
    <t>Marina Bregkou
Daniele Catteddu
Ken Huang
Faisal Khan
Arpitha Kaushik
Kurt Seifried
Betina Tagle
Sam Washko
Eduard Hurtos
Michael Roza</t>
  </si>
  <si>
    <t>AICM Leadership AICM 领导团队</t>
  </si>
  <si>
    <t>Marina Bregkou (CSA)
Siah Burke
Daniele Catteddu (CSA)
Marco Capotondi
Giacomo Ciccarelli
Luca De Candia
Ken Huang
Faisal Khan
Kurt Seifried (CSA)
 Jochen Stängler
Betina Tagle
Sam Washko</t>
  </si>
  <si>
    <t>End of acknowledgments 致谢结语</t>
  </si>
  <si>
    <t>© Copyright 2025-2026 Cloud Security Alliance - All rights reserved. You may download, store, display on your computer, view, print, and link to the Cloud Security Alliance “AI Controls Matrix (AICM) Version 1.0” at http://www.cloudsecurityalliance.org subject to the following: (a) the AI Controls Matrix v1.0 may be used solely for your personal, informational, non-commercial use; (b) the AI Controls Matrix v1.0 may not be modified or altered in any way; (c) the AI Controls Matrix v1.0 may not be redistributed; and (d) the trademark, copyright or other notices may not be removed. You may quote portions of the AI Controls Matrix v1.0 as permitted by the Fair Use provisions of the United States Copyright Act, provided that you attribute the portions to the Cloud Security Alliance AI Controls Matrix Version 1.0. If you are interested in obtaining a license to this #material for other usages not addresses in the copyright notice, please contact info@cloudsecurityalliance.org.</t>
  </si>
  <si>
    <r>
      <rPr>
        <sz val="11"/>
        <color theme="1"/>
        <rFont val="Gill Sans"/>
        <charset val="134"/>
      </rPr>
      <t>©</t>
    </r>
    <r>
      <rPr>
        <sz val="11"/>
        <color theme="1"/>
        <rFont val="宋体"/>
        <charset val="134"/>
      </rPr>
      <t>版权所有</t>
    </r>
    <r>
      <rPr>
        <sz val="11"/>
        <color theme="1"/>
        <rFont val="Gill Sans"/>
        <charset val="134"/>
      </rPr>
      <t>2025-2026</t>
    </r>
    <r>
      <rPr>
        <sz val="11"/>
        <color theme="1"/>
        <rFont val="宋体"/>
        <charset val="134"/>
      </rPr>
      <t>云安全联盟</t>
    </r>
    <r>
      <rPr>
        <sz val="11"/>
        <color theme="1"/>
        <rFont val="Gill Sans"/>
        <charset val="134"/>
      </rPr>
      <t>-</t>
    </r>
    <r>
      <rPr>
        <sz val="11"/>
        <color theme="1"/>
        <rFont val="宋体"/>
        <charset val="134"/>
      </rPr>
      <t>保留所有权利。您可以在以下网址下载、存储、在计算机上显示、查看、打印和链接到云安全联盟</t>
    </r>
    <r>
      <rPr>
        <sz val="11"/>
        <color theme="1"/>
        <rFont val="Gill Sans"/>
        <charset val="134"/>
      </rPr>
      <t>“AI</t>
    </r>
    <r>
      <rPr>
        <sz val="11"/>
        <color theme="1"/>
        <rFont val="宋体"/>
        <charset val="134"/>
      </rPr>
      <t>控制矩阵（</t>
    </r>
    <r>
      <rPr>
        <sz val="11"/>
        <color theme="1"/>
        <rFont val="Gill Sans"/>
        <charset val="134"/>
      </rPr>
      <t>AICM</t>
    </r>
    <r>
      <rPr>
        <sz val="11"/>
        <color theme="1"/>
        <rFont val="宋体"/>
        <charset val="134"/>
      </rPr>
      <t>）</t>
    </r>
    <r>
      <rPr>
        <sz val="11"/>
        <color theme="1"/>
        <rFont val="Gill Sans"/>
        <charset val="134"/>
      </rPr>
      <t>1.0</t>
    </r>
    <r>
      <rPr>
        <sz val="11"/>
        <color theme="1"/>
        <rFont val="宋体"/>
        <charset val="134"/>
      </rPr>
      <t>版</t>
    </r>
    <r>
      <rPr>
        <sz val="11"/>
        <color theme="1"/>
        <rFont val="Gill Sans"/>
        <charset val="134"/>
      </rPr>
      <t>”http://www.cloudsecurityalliance.org</t>
    </r>
    <r>
      <rPr>
        <sz val="11"/>
        <color theme="1"/>
        <rFont val="宋体"/>
        <charset val="134"/>
      </rPr>
      <t>受以下条件约束：（</t>
    </r>
    <r>
      <rPr>
        <sz val="11"/>
        <color theme="1"/>
        <rFont val="Gill Sans"/>
        <charset val="134"/>
      </rPr>
      <t>a</t>
    </r>
    <r>
      <rPr>
        <sz val="11"/>
        <color theme="1"/>
        <rFont val="宋体"/>
        <charset val="134"/>
      </rPr>
      <t>）</t>
    </r>
    <r>
      <rPr>
        <sz val="11"/>
        <color theme="1"/>
        <rFont val="Gill Sans"/>
        <charset val="134"/>
      </rPr>
      <t>AI Controls Matrix v1.0</t>
    </r>
    <r>
      <rPr>
        <sz val="11"/>
        <color theme="1"/>
        <rFont val="宋体"/>
        <charset val="134"/>
      </rPr>
      <t>可能仅用于您的个人、信息、非商业用途；（</t>
    </r>
    <r>
      <rPr>
        <sz val="11"/>
        <color theme="1"/>
        <rFont val="Gill Sans"/>
        <charset val="134"/>
      </rPr>
      <t>b</t>
    </r>
    <r>
      <rPr>
        <sz val="11"/>
        <color theme="1"/>
        <rFont val="宋体"/>
        <charset val="134"/>
      </rPr>
      <t>）不得以任何方式修改或更改</t>
    </r>
    <r>
      <rPr>
        <sz val="11"/>
        <color theme="1"/>
        <rFont val="Gill Sans"/>
        <charset val="134"/>
      </rPr>
      <t>AI</t>
    </r>
    <r>
      <rPr>
        <sz val="11"/>
        <color theme="1"/>
        <rFont val="宋体"/>
        <charset val="134"/>
      </rPr>
      <t>控制矩阵</t>
    </r>
    <r>
      <rPr>
        <sz val="11"/>
        <color theme="1"/>
        <rFont val="Gill Sans"/>
        <charset val="134"/>
      </rPr>
      <t>v1.0</t>
    </r>
    <r>
      <rPr>
        <sz val="11"/>
        <color theme="1"/>
        <rFont val="宋体"/>
        <charset val="134"/>
      </rPr>
      <t>；（</t>
    </r>
    <r>
      <rPr>
        <sz val="11"/>
        <color theme="1"/>
        <rFont val="Gill Sans"/>
        <charset val="134"/>
      </rPr>
      <t>c</t>
    </r>
    <r>
      <rPr>
        <sz val="11"/>
        <color theme="1"/>
        <rFont val="宋体"/>
        <charset val="134"/>
      </rPr>
      <t>）</t>
    </r>
    <r>
      <rPr>
        <sz val="11"/>
        <color theme="1"/>
        <rFont val="Gill Sans"/>
        <charset val="134"/>
      </rPr>
      <t>AI</t>
    </r>
    <r>
      <rPr>
        <sz val="11"/>
        <color theme="1"/>
        <rFont val="宋体"/>
        <charset val="134"/>
      </rPr>
      <t>控制矩阵</t>
    </r>
    <r>
      <rPr>
        <sz val="11"/>
        <color theme="1"/>
        <rFont val="Gill Sans"/>
        <charset val="134"/>
      </rPr>
      <t>v1.0</t>
    </r>
    <r>
      <rPr>
        <sz val="11"/>
        <color theme="1"/>
        <rFont val="宋体"/>
        <charset val="134"/>
      </rPr>
      <t>不得重新分发；以及（</t>
    </r>
    <r>
      <rPr>
        <sz val="11"/>
        <color theme="1"/>
        <rFont val="Gill Sans"/>
        <charset val="134"/>
      </rPr>
      <t>d</t>
    </r>
    <r>
      <rPr>
        <sz val="11"/>
        <color theme="1"/>
        <rFont val="宋体"/>
        <charset val="134"/>
      </rPr>
      <t>）商标、版权或其他通知不得删除。您可以引用《美国版权法》合理使用条款允许的</t>
    </r>
    <r>
      <rPr>
        <sz val="11"/>
        <color theme="1"/>
        <rFont val="Gill Sans"/>
        <charset val="134"/>
      </rPr>
      <t>AI</t>
    </r>
    <r>
      <rPr>
        <sz val="11"/>
        <color theme="1"/>
        <rFont val="宋体"/>
        <charset val="134"/>
      </rPr>
      <t>控制矩阵</t>
    </r>
    <r>
      <rPr>
        <sz val="11"/>
        <color theme="1"/>
        <rFont val="Gill Sans"/>
        <charset val="134"/>
      </rPr>
      <t>v1.0</t>
    </r>
    <r>
      <rPr>
        <sz val="11"/>
        <color theme="1"/>
        <rFont val="宋体"/>
        <charset val="134"/>
      </rPr>
      <t>的部分内容，前提是您将这些部分归因于云安全联盟</t>
    </r>
    <r>
      <rPr>
        <sz val="11"/>
        <color theme="1"/>
        <rFont val="Gill Sans"/>
        <charset val="134"/>
      </rPr>
      <t>AI</t>
    </r>
    <r>
      <rPr>
        <sz val="11"/>
        <color theme="1"/>
        <rFont val="宋体"/>
        <charset val="134"/>
      </rPr>
      <t>控制矩阵</t>
    </r>
    <r>
      <rPr>
        <sz val="11"/>
        <color theme="1"/>
        <rFont val="Gill Sans"/>
        <charset val="134"/>
      </rPr>
      <t>1.0</t>
    </r>
    <r>
      <rPr>
        <sz val="11"/>
        <color theme="1"/>
        <rFont val="宋体"/>
        <charset val="134"/>
      </rPr>
      <t>版。如果您有兴趣获得此</t>
    </r>
    <r>
      <rPr>
        <sz val="11"/>
        <color theme="1"/>
        <rFont val="Gill Sans"/>
        <charset val="134"/>
      </rPr>
      <t>#</t>
    </r>
    <r>
      <rPr>
        <sz val="11"/>
        <color theme="1"/>
        <rFont val="宋体"/>
        <charset val="134"/>
      </rPr>
      <t>材料的许可，用于版权声明中未提及的其他用途，请联系</t>
    </r>
    <r>
      <rPr>
        <sz val="11"/>
        <color theme="1"/>
        <rFont val="Gill Sans"/>
        <charset val="134"/>
      </rPr>
      <t>info@c-csa.cn</t>
    </r>
  </si>
  <si>
    <t>v4.0.5</t>
  </si>
  <si>
    <t>CLOUD CONTROLS MATRIX v4.0.5</t>
  </si>
  <si>
    <t>CIS v8.0</t>
  </si>
  <si>
    <t>PCI DSS v3.2.1</t>
  </si>
  <si>
    <t>AICPA TSC 2017</t>
  </si>
  <si>
    <t>ISO/IEC 27001/02/17/18</t>
  </si>
  <si>
    <t>NIST 800-53 rev 5</t>
  </si>
  <si>
    <t>CCM v3.0.1</t>
  </si>
  <si>
    <t>Control Domain</t>
  </si>
  <si>
    <t>Control Title</t>
  </si>
  <si>
    <t>Control ID</t>
  </si>
  <si>
    <t>Control Specification</t>
  </si>
  <si>
    <t>Control Mapping</t>
  </si>
  <si>
    <t>Gap Level</t>
  </si>
  <si>
    <t>Addendum</t>
  </si>
  <si>
    <t>Audit &amp; Assurance - A&amp;A</t>
  </si>
  <si>
    <t>Audit &amp; Assurance</t>
  </si>
  <si>
    <t>Audit and Assurance Policy and Procedures</t>
  </si>
  <si>
    <t xml:space="preserve">Establish, document, approve, communicate, apply, evaluate and maintain
audit and assurance policies and procedures and standards. Review and update
the policies and procedures at least annually.
</t>
  </si>
  <si>
    <t>Partial Gap</t>
  </si>
  <si>
    <t>Recommend the full V4 control specification to be used to close the gap.
Portion in the mapped control(s) contributing to the partial gap, that
is, covering in part the V4 control:
(8.1) 'Establish and maintain an audit log management process',
'Review and update documentation annually'.</t>
  </si>
  <si>
    <t>12.1
12.1.1
12.11</t>
  </si>
  <si>
    <t>Missing specification(s) in PCI DSS:
'approve audit and assurance policies and procedures and standards'.</t>
  </si>
  <si>
    <t>CC2.2
CC2.3
CC3.2
CC5.3</t>
  </si>
  <si>
    <t>Missing specification(s) in TSC 2017:
'Review and update the policies and procedures at least annually'.</t>
  </si>
  <si>
    <t>27001: 9.2</t>
  </si>
  <si>
    <t>Missing specification(s) in ISOs:
Requirement of 'at least annually' in last sentence.</t>
  </si>
  <si>
    <t>CA-1</t>
  </si>
  <si>
    <t>No Gap</t>
  </si>
  <si>
    <t>GRM-06
GRM-09</t>
  </si>
  <si>
    <t>Missing specification(s) in CCMv3.0.1:
'apply and evaluate audit and assurance policies, procedures and standards'
Requirement of 'at least annually' in last sentence.</t>
  </si>
  <si>
    <t>Independent Assessments</t>
  </si>
  <si>
    <t xml:space="preserve">Conduct independent audit and assurance assessments according to
relevant standards at least annually.
</t>
  </si>
  <si>
    <t>Full Gap</t>
  </si>
  <si>
    <t>The full V4 control specification is missing from CISv8.0 and has to be used to close the gap.</t>
  </si>
  <si>
    <t>The full V4 control specification is missing from PCI DSS v3.2.1 and has to be used to close the gap.</t>
  </si>
  <si>
    <t>CC4.1</t>
  </si>
  <si>
    <t>Missing specification(s) in TSC 2017:
'at least annually'.</t>
  </si>
  <si>
    <t>27001: A.18.2.1
27002: 18.2.1</t>
  </si>
  <si>
    <t>Missing specification(s) in ISOs:
Terms 'audit and assurance' and 'at least annually' are not specifically called out.</t>
  </si>
  <si>
    <t>CA-2
CA-2(1)
CA-2(2)
CA-7
CA-7(1)</t>
  </si>
  <si>
    <t>AAC-02</t>
  </si>
  <si>
    <t>Risk Based Planning Assessment</t>
  </si>
  <si>
    <t xml:space="preserve">Perform independent audit and assurance assessments according to
risk-based plans and policies.
</t>
  </si>
  <si>
    <t>Recommend the full V4 control specification to be used to close the gap.
Portion in the mapped control(s) contributing to the partial gap, that
is, covering in part the V4 control: (7.2) 'Establish and maintain
a risk-based remediation strategy'.</t>
  </si>
  <si>
    <t>27001: A.18.2.1
27002: 18.2.1
27018: 18.2.1</t>
  </si>
  <si>
    <t>CA-2
CA-2(1)-(3)
PL-10
PL-11</t>
  </si>
  <si>
    <t>AAC-01
AAC-02</t>
  </si>
  <si>
    <t>Requirements Compliance</t>
  </si>
  <si>
    <t xml:space="preserve">Verify compliance with all relevant standards, regulations, legal/contractual,
and statutory requirements applicable to the audit.
</t>
  </si>
  <si>
    <t>CC3.1</t>
  </si>
  <si>
    <t>27001: A.18.2.2
27002: 18.2.2
27001: A.18.2.3
27002: 18.2.3</t>
  </si>
  <si>
    <t>GRM-01
GRM-03</t>
  </si>
  <si>
    <t>Audit Management Process</t>
  </si>
  <si>
    <t xml:space="preserve">Define and implement an Audit Management process to support audit
planning, risk analysis, security control assessment, conclusion, remediation
schedules, report generation, and review of past reports and supporting evidence.
</t>
  </si>
  <si>
    <t>CC3.1
CC3.2</t>
  </si>
  <si>
    <t>Missing specification(s) in TSC 2017:
'audit planning, security control assessment, conclusion,
remediation schedules, report generation, and review of past reports and
supporting evidence'.</t>
  </si>
  <si>
    <t>27001: 9.2.c
27001: A.18.2.2
27002: 18.2.2</t>
  </si>
  <si>
    <t>CA-1
CA-2
PM-4</t>
  </si>
  <si>
    <t>AAC-01</t>
  </si>
  <si>
    <t>Recommend the full V4 control specification to be used to close the gap.
Portion in the mapped control(s) contributing to the partial gap, that is, covering in part the V4 control:  (AAC-01) 'Audit plans shall be developed' and 'Auditing plans shall focus on reviewing the effectiveness of the implementation of security operations'.</t>
  </si>
  <si>
    <t>Remediation</t>
  </si>
  <si>
    <t xml:space="preserve">Establish, document, approve, communicate, apply, evaluate and maintain
a risk-based corrective action plan to remediate audit findings, review and
report remediation status to relevant stakeholders.
</t>
  </si>
  <si>
    <t>CC3.2</t>
  </si>
  <si>
    <t>Recommend the full V4 control specification to be used to close the gap.
Portion in the mapped control(s) contributing to the partial gap, that
is, covering in part the V4 control:
(CC3.2) 'Determines How to Respond to Risks'.</t>
  </si>
  <si>
    <t>27001: A.18.2.2
27002: 18.2.2</t>
  </si>
  <si>
    <t>Missing specification(s) in ISOs:
'Establish, document, approve, communicate, apply, evaluate and maintain a risk-based corrective action plan to remediate audit findings'.</t>
  </si>
  <si>
    <t>CA-5
CA-5(1)
PM-4</t>
  </si>
  <si>
    <t>GRM-10
GRM-11</t>
  </si>
  <si>
    <t>Missing specification(s) in CCMv3.0.1:
'Establish, document, approve, communicate, apply, evaluate and maintain a risk-based corrective action plan'</t>
  </si>
  <si>
    <t>Application &amp; Interface Security - AIS</t>
  </si>
  <si>
    <t>Application &amp; Interface Security</t>
  </si>
  <si>
    <t>Application and Interface Security Policy and Procedures</t>
  </si>
  <si>
    <t xml:space="preserve">Establish, document, approve, communicate, apply, evaluate and maintain
policies and procedures for application security to provide guidance to the
appropriate planning, delivery and support of the organization's application
security capabilities. Review and update the policies and procedures at least
annually.
</t>
  </si>
  <si>
    <t>Missing specification(s) in CISv8:
'Establish, document, approve, communicate, apply, evaluate and maintain
policies and procedures for application security'.</t>
  </si>
  <si>
    <t>6.7
12.1
12.1.1
12.11</t>
  </si>
  <si>
    <t>Missing specification(s) in PCI DSS:
'approve policies and procedures for application security'.</t>
  </si>
  <si>
    <t>CC2.2
CC2.3
CC5.3
CC7.3</t>
  </si>
  <si>
    <t>27001: A.14.2.1
27002: 14.2.1
27017: 14.2.1
27001: A.14.2.5
27001: 14.2.5
27017: 14.2.5</t>
  </si>
  <si>
    <t>Missing specification(s) in ISOs:
'to review and update the policies and procedures at least annually.'</t>
  </si>
  <si>
    <t>CM-3
CM-3(2)
PM-20
PM-20(1)
SA-1
SA-4
SA-8
SA-8(29)-(33)
SI-17</t>
  </si>
  <si>
    <t>AIS-01
AIS-04</t>
  </si>
  <si>
    <t>Missing specification(s) in CCMv3.0.1:
'apply, evaluate, maintain policies and procedures for application security'
Requirement of 'at least annually' in last sentence.</t>
  </si>
  <si>
    <t>Application Security Baseline Requirements</t>
  </si>
  <si>
    <t xml:space="preserve">Establish, document and maintain baseline requirements for securing
different applications.
</t>
  </si>
  <si>
    <t>6.3
11.4</t>
  </si>
  <si>
    <t>CC8.1
CC4.1
CC5.3</t>
  </si>
  <si>
    <t>Missing specification(s) in TSC 2017:
Requirements to 'document baseline requirements for securing different
applications'.</t>
  </si>
  <si>
    <t>27001: A.5.1.1
27017: 5.1.1
27001: A.7.2.2
27002: 7.2.2</t>
  </si>
  <si>
    <t>Missing specification(s) in ISOs:
ISO does not explicitly stipulate baseline requirements for securing different applications.</t>
  </si>
  <si>
    <t>CM-2
CM-2(2)
CM-2(3)
SA-8
SA-8(8)
SA-8(14)
SA-8(23)
SA-8(29)
SA-8(31)</t>
  </si>
  <si>
    <t>Application Security Metrics</t>
  </si>
  <si>
    <t xml:space="preserve">Define and implement technical and operational metrics in alignment
with business objectives, security requirements, and compliance obligations.
</t>
  </si>
  <si>
    <t>Missing specification(s) in CISv8:
'metrics in alignment with business objectives'.</t>
  </si>
  <si>
    <t>The full V4 control specification is missing from TSC 2017 and has to be used to close the gap.</t>
  </si>
  <si>
    <t>27001: 9.1
27001: A.18.2.2
27002: 18.2.2</t>
  </si>
  <si>
    <t>Missing specification(s) in ISOs:
ISO does not explicitly specify the need to implement technical and operational metrics in alignment with business objectives, security requirements, and compliance obligations.</t>
  </si>
  <si>
    <t>SA-15
SA-15(1)</t>
  </si>
  <si>
    <t>The full V4 control specification is missing from CCMv3.0.1 and has to be used to close the gap.</t>
  </si>
  <si>
    <t>Secure Application Design and Development</t>
  </si>
  <si>
    <t xml:space="preserve">Define and implement a SDLC process for application design, development,
deployment, and operation in accordance with security requirements defined by
the organization.
</t>
  </si>
  <si>
    <t>CC6.8
CC8.1</t>
  </si>
  <si>
    <t>Missing specification(s) in TSC 2017:
Requirement 'at least annually' is not covered.</t>
  </si>
  <si>
    <t>27001: A.14.1.1
27002: 14.1.1
27017: 14.1.1
27001: A.14.1.2
27002: 14.1.2
27017: 14.1.2
27001: A.14.2.1
27002: 14.2.1
27017: 14.2.1</t>
  </si>
  <si>
    <t>PL-2
PL-8
PL-8(1)
SA-3
SA-3(1)
SA-4
SA-4(2)
SA-4(3)
SA-4(8)
SA-4(9)
SA-5
SA-8
SA-8(1)-(7)
SA-8(9)-(13)
SA-8(15)-(20)
SA-8(22)
SA-8(24)-(28)
SA-8(30)-(33)
SA-17
SA-17(1)-(9)</t>
  </si>
  <si>
    <t>AIS-01
AIS-03</t>
  </si>
  <si>
    <t>Recommend the full V4 control specification to be used to close the gap.
Portion in the mapped control(s) contributing to the partial gap, that is, covering in part the V4 control: (AIS-01) 'Applications and programming interfaces (APIs) shall be designed, developed, deployed, and tested in accordance with leading industry standards'</t>
  </si>
  <si>
    <t>Automated Application Security Testing</t>
  </si>
  <si>
    <t xml:space="preserve">Implement a testing strategy, including criteria for acceptance of
new information systems, upgrades and new versions, which provides application
security assurance and maintains compliance while enabling organizational speed
of delivery goals. Automate when applicable and possible.
</t>
  </si>
  <si>
    <t>16.12
16.13</t>
  </si>
  <si>
    <t>Recommend the full V4 control specification to be used to close the gap.
Portion in the mapped control(s) contributing to the partial gap, that
is, covering in part the V4 control:
(16.12) 'Implement Code-Level Security Checks' (as part of AIS-05 testing
strategy)
(16.13) 'Conduct Application Penetration Testing' (as part of AIS-05
testing strategy).</t>
  </si>
  <si>
    <t>A.3.2.2
A.3.2.2.1
6.6</t>
  </si>
  <si>
    <t>Missing specification(s) in TSC 2017:
'criteria for acceptance of new information systems, upgrades and new
versions'
'application security assurance and (testing strategy) maintains
compliance'
'Automate when applicable and possible'.</t>
  </si>
  <si>
    <t>27001: A.14.2.8
27001: A.14.2.9
27001: A.12.1.2
27002: 12.1.2
27001: A.14.1.1
27002: 14.1.1
27001: A.14.2.2
27002: 14.2.2</t>
  </si>
  <si>
    <t>SA-11
SA-11(1)-(9)
SI-6
SI-6(2)
SI-6(3)
SI-10
SI-10(1)-(6)</t>
  </si>
  <si>
    <t>Missing specification(s) in CCMv3.0.1:
'Automate when applicable and possible.'</t>
  </si>
  <si>
    <t>Automated Secure Application Deployment</t>
  </si>
  <si>
    <t xml:space="preserve">Establish and implement strategies and capabilities for secure, standardized,
and compliant application deployment. Automate where possible.
</t>
  </si>
  <si>
    <t>The full V4 control specification is missing from the ISOs and has to be used to close the gap.</t>
  </si>
  <si>
    <t>SA-3
SA-3(2)
SA-3(3)
SA-4
SA-4(3)
SA-8
SA-8(31)
SA-16
SR-9
SR 9(1)</t>
  </si>
  <si>
    <t>Missing specification(s) in CCMv3.0.1:
'Automate where possible.'</t>
  </si>
  <si>
    <t>Application Vulnerability Remediation</t>
  </si>
  <si>
    <t xml:space="preserve">Define and implement a process to remediate application security
vulnerabilities, automating remediation when possible.
</t>
  </si>
  <si>
    <t>16.2
16.6</t>
  </si>
  <si>
    <t>Missing specification(s) in CISv8:
'Automating remediation when possible'.</t>
  </si>
  <si>
    <t>6.2
6.5
6.5.1-10</t>
  </si>
  <si>
    <t>CC7.1
CC7.4
CC8.1</t>
  </si>
  <si>
    <t>27001: A.16.1.5
27002: 16.1.5
27017: 16.1.5
27001: A.12.6.1
27002: 12.6.1
27017: 12.6.1
27018: 12.6.1</t>
  </si>
  <si>
    <t>SI-2
SI-2(2)-(6)
SA-11
SA-11(2)
SA-15
SA-15(1)-(3)
SA-15(5)-(8)
SA-15(10)-(12)</t>
  </si>
  <si>
    <t>Missing specification(s) in CCMv3.0.1:
'Automating remediation when possible.'</t>
  </si>
  <si>
    <t>Business Continuity Management and Operational Resilience - BCR</t>
  </si>
  <si>
    <t>Business Continuity Management and Operational Resilience</t>
  </si>
  <si>
    <t>Business Continuity Management Policy and Procedures</t>
  </si>
  <si>
    <t xml:space="preserve">Establish, document, approve, communicate, apply, evaluate and maintain
business continuity management and operational resilience policies and procedures.
Review and update the policies and procedures at least annually.
</t>
  </si>
  <si>
    <t>Missing specification(s) in PCI DSS:
'approve business continuity management and operational resilience policies and procedures'.</t>
  </si>
  <si>
    <t>CC5.3
CC9.1
A1.2</t>
  </si>
  <si>
    <t>Missing specification(s) in TSC 2017:
'Establish, document, approve, communicate, apply, evaluate and maintain
policies and procedures'
'Review and update the policies and procedures at least annually'.</t>
  </si>
  <si>
    <t>27001: 5.2
27001: A.5.1
27001: A.7.2.1
27001: A.17.1.2</t>
  </si>
  <si>
    <t>Missing specification(s) in ISOs:
The requirement to provide a framework for setting business continuity objectives.</t>
  </si>
  <si>
    <t>CP-1
CP-2
PL-2</t>
  </si>
  <si>
    <t>BCR-07
BCR-10
BCR-11
GRM-06
GRM-09</t>
  </si>
  <si>
    <t>Missing specification(s) in CCMv3.0.1:
Requirement of 'at least annually' in last sentence.</t>
  </si>
  <si>
    <t>Risk Assessment and Impact Analysis</t>
  </si>
  <si>
    <t xml:space="preserve">Determine the impact of business disruptions and risks to establish
criteria for developing business continuity and operational resilience strategies
and capabilities.
</t>
  </si>
  <si>
    <t>Recommend the full V4 control specification to be used to close the gap.
Portion in the mapped control(s) contributing to the partial gap, that is, covering in part the V4 control: 12.2 'Identifies critical assets, threats, and vulnerabilities, and results in a formal, documented analysis of risk'.</t>
  </si>
  <si>
    <t>CC3.1
CC3.2
A1.2
CC7.3
CC7.4
CC7.5</t>
  </si>
  <si>
    <t>27001: 6.1.1
27001: 6.1.2
27001: 6.1.3
27001: 8.2
27001: 8.3
27001: A.16.1.6
27001: A.17.1</t>
  </si>
  <si>
    <t>Missing specification(s) in ISOs:
The specific references to a BIA.</t>
  </si>
  <si>
    <t>CP-2
PM-8
PM-9</t>
  </si>
  <si>
    <t>Business Continuity Strategy</t>
  </si>
  <si>
    <t xml:space="preserve">Establish strategies to reduce the impact of, withstand, and recover
from business disruptions within risk appetite.
</t>
  </si>
  <si>
    <t>CC7.3
CC7.4
CC7.5
A1.2</t>
  </si>
  <si>
    <t>Missing specification(s) in TSC 2017:
'Establish strategies', 'risk appetite'.</t>
  </si>
  <si>
    <t>27001: A.17.1.1
27001: A.17.1.2</t>
  </si>
  <si>
    <t>Missing specification(s) in ISOs:
No reference to Business Continuity Strategies</t>
  </si>
  <si>
    <t>CP-1
CP-2
CP-2(1)
CP-2(2)
CP-2(5)
CP-2(7)</t>
  </si>
  <si>
    <t>BCR-04
BCR-06
BCR-08
BCR-09
BCR-10</t>
  </si>
  <si>
    <t>Business Continuity Planning</t>
  </si>
  <si>
    <t xml:space="preserve">Establish, document, approve, communicate, apply, evaluate and maintain
a business continuity plan based on the results of the operational resilience
strategies and capabilities.
</t>
  </si>
  <si>
    <t>CC7.5
A1.2
A1.3</t>
  </si>
  <si>
    <t>Missing specification(s) in TSC 2017:
'operational resilience strategies'.</t>
  </si>
  <si>
    <t>27001: A.17.1.1
27001: A.17.1.3</t>
  </si>
  <si>
    <t>CP-2
CP-4
PM-8</t>
  </si>
  <si>
    <t>Documentation</t>
  </si>
  <si>
    <t xml:space="preserve">Develop, identify, and acquire documentation that is relevant to
support the business continuity and operational resilience programs. Make the
documentation available to authorized stakeholders and review periodically.
</t>
  </si>
  <si>
    <t>CC2.1
PI1.1</t>
  </si>
  <si>
    <t>Missing specification(s) in TSC 2017:
'documentation to support business continuity and operational resilience
programs'.</t>
  </si>
  <si>
    <t>27001: 7.5.1a</t>
  </si>
  <si>
    <t>CP-1
CP-2
CP-4</t>
  </si>
  <si>
    <t>BCR-01
BCR-04</t>
  </si>
  <si>
    <t>Business Continuity Exercises</t>
  </si>
  <si>
    <t xml:space="preserve">Exercise and test business continuity and operational resilience
plans at least annually or upon significant changes.
</t>
  </si>
  <si>
    <t>A1.3
CC7.5</t>
  </si>
  <si>
    <t>Missing specification(s) in TSC 2017:
'Exercise and test operational resilience plans'
Requirement of testing the plans 'at least annually'.</t>
  </si>
  <si>
    <t>27001: A.17.1.3</t>
  </si>
  <si>
    <t>Missing specification(s) in ISOs:
'Table Top Exercises'</t>
  </si>
  <si>
    <t>AT-3
AT-3(3)
CP-3
CP-3(1)
CP-4
CP-4(4)
IR-4
IR-4(3)</t>
  </si>
  <si>
    <t>Missing specification(s) in CCMv3.0.1:
'at least annually'</t>
  </si>
  <si>
    <t>Communication</t>
  </si>
  <si>
    <t xml:space="preserve">Establish communication with stakeholders and participants in the
course of business continuity and resilience procedures.
</t>
  </si>
  <si>
    <t>CC2.3
CC7.5
CC9.1</t>
  </si>
  <si>
    <t>Missing specification(s) in TSC 2017:
'Establish communication in the course of business continuity'.</t>
  </si>
  <si>
    <t>CP-2
CP-2(1)</t>
  </si>
  <si>
    <t>BCR-01
BCR-02</t>
  </si>
  <si>
    <t>Backup</t>
  </si>
  <si>
    <t xml:space="preserve">Periodically backup data stored in the cloud. Ensure the confidentiality,
integrity and availability of the backup, and verify data restoration from backup
for resiliency.
</t>
  </si>
  <si>
    <t>11.1
11.2
11.3
11.4
11.5</t>
  </si>
  <si>
    <t>Missing specification(s) in CISv8:
'Periodically backup data stored in the cloud'</t>
  </si>
  <si>
    <t>9.5.1
12.10.1</t>
  </si>
  <si>
    <t>Missing specification(s) in PCI DSS:
'Periodically backup data stored in the cloud'
'verify data restoration from backup for resiliency'.</t>
  </si>
  <si>
    <t>A1.2
A1.3</t>
  </si>
  <si>
    <t>27001: A.12.3
27017: 12.3
27018: 12.3.1</t>
  </si>
  <si>
    <t>Missing specification(s) in ISOs:
ISO does not specify the need to verify data restoration from backup for resiliency.</t>
  </si>
  <si>
    <t>CP-4
CP-4(4)
CP-6
CP-6(1)-(3)
CP-9
CP-9(1)
CP-9(2)
CP-10
CP-10(2)
CP-10(4)</t>
  </si>
  <si>
    <t>Missing specification(s) in CCMv3.0.1:
'Ensure the confidentiality, integrity and availability of the backup'</t>
  </si>
  <si>
    <t>Disaster Response Plan</t>
  </si>
  <si>
    <t xml:space="preserve">Establish, document, approve, communicate, apply, evaluate and maintain
a disaster response plan to recover from natural and man-made disasters. Update
the plan at least annually or upon significant changes.
</t>
  </si>
  <si>
    <t>A1.2
CC3.2</t>
  </si>
  <si>
    <t>Missing specification(s) in TSC 2017:
'to recover from man-made disasters'.</t>
  </si>
  <si>
    <t>CP-2(1)
CP-2(2)
CP-2(3)
CP-2(5)
CP-2(6)
CP-2(7)
CP-2(8)
PE-13
PE-13(1)
PE-13(2)
PE-13(4)</t>
  </si>
  <si>
    <t>Response Plan Exercise</t>
  </si>
  <si>
    <t xml:space="preserve">Exercise the disaster response plan annually or upon significant
changes, including if possible local emergency authorities.
</t>
  </si>
  <si>
    <t>A1.3</t>
  </si>
  <si>
    <t>AT-2
AT-2(1)
AT-3
AT-3(3)
AT-4
CP-3
CP-3(1)
IR-3
IR-3(2)
IR-3(3)
IR-9
IR-9(2)</t>
  </si>
  <si>
    <t>Equipment Redundancy</t>
  </si>
  <si>
    <t xml:space="preserve">Supplement business-critical equipment with redundant equipment independently
located at a reasonable minimum distance in accordance with applicable industry
standards.
</t>
  </si>
  <si>
    <t>NCP-2
CP-2(2)
CP-4(3)
CP-6
CP-6(1)
CP-7
CP-8
CP-8(1)-(3)
CP-9
CP-9(6)</t>
  </si>
  <si>
    <t>Change Control and Configuration Management - CCC</t>
  </si>
  <si>
    <t>Change Control and Configuration Management</t>
  </si>
  <si>
    <t>Change Management Policy and Procedures</t>
  </si>
  <si>
    <t xml:space="preserve">Establish, document, approve, communicate, apply, evaluate and maintain
policies and procedures for managing the risks associated with applying changes
to organization assets, including application, systems, infrastructure, configuration,
etc., regardless of whether the assets are managed internally or externally
(i.e., outsourced). Review and update the policies and procedures at least annually.
</t>
  </si>
  <si>
    <t>Recommend the full V4 control specification to be used to close the gap.
Portion in the mapped control(s) contributing to the partial gap, that
is, covering in part the V4 control:
(4.1) 'Establish and maintain a secure configuration process for
enterprise assets', 'Review and update documentation annually'.</t>
  </si>
  <si>
    <t>2.5
6.4
6.4.5
6.4.6
12.1
12.1.1
12.11
A3.2.2.1</t>
  </si>
  <si>
    <t>Missing specification(s) in PCI DSS:
'approve policies and procedures for managing the risks associated with applying changes to organization assets'.</t>
  </si>
  <si>
    <t>CC8.1
CC5.3</t>
  </si>
  <si>
    <t>27001: A.12.1.1
27001: A.12.1.2
27002: 12.1.2
27017: 12.1.2
27001: A.14.2.2
27001: A.14.2.3</t>
  </si>
  <si>
    <t>Missing specification(s) in ISOs:
'Review and update the policies and procedures at least annually.'</t>
  </si>
  <si>
    <t>CM-1
CM-9
CM-9(1)
CM-10
CM-10(1)
CM-11
PM-9
PS-8
SA-8
SA-8(1)
SA-8(24)
SI-12</t>
  </si>
  <si>
    <t>CCC-05
GRM-06
GRM-09</t>
  </si>
  <si>
    <t>Missing specification(s) in CCMv3.0.1:
'apply, evaluate policies and procedures for managing the risks associated with applying changes to organization assets'
'regardless of whether the assets are managed internally or externally (i.e., outsourced)'
Requirement of 'at least annually' in last sentence.</t>
  </si>
  <si>
    <t>Quality Testing</t>
  </si>
  <si>
    <t xml:space="preserve">Follow a defined quality change control, approval and testing process
with established baselines, testing, and release standards.
</t>
  </si>
  <si>
    <t>6.4.5.3</t>
  </si>
  <si>
    <t>CC8.1</t>
  </si>
  <si>
    <t>27001: A.14.2.2
27002: 14.2.2
27017: 14.2.2</t>
  </si>
  <si>
    <t>Missing specification(s) in ISOs:
'Quality and baselines'</t>
  </si>
  <si>
    <t>CM-2
CM-2(2)
CM-2(6)
CM-3
CM-3(2)
CM-3(7)
CM-4
CM-4(1)
CM-4(2)</t>
  </si>
  <si>
    <t>Change Management Technology</t>
  </si>
  <si>
    <t xml:space="preserve">Manage the risks associated with applying changes to organization
assets, including application, systems, infrastructure, configuration, etc.,
regardless of whether the assets are managed internally or externally (i.e.,
outsourced).
</t>
  </si>
  <si>
    <t>27001:A.5.1.1
27017: 5.1.1
27001: A.12.1.2
27002: 12.1.2
27001: A.12.1.4
27001: A.14.2.3
27001: A.15.2.2
27002: 15.2.2
27001: A.14.2.6
27002: 14.2.6</t>
  </si>
  <si>
    <t>CM-2
CM-2(2)
CM-2(3)
CM-2(7)
CM-3
CM-3(2)
CM-3(3)
CM-3(5)
CM-3(6)
CM-4
CM-4(1)
CM-5
CM-5(5)
CM-5(6)
CM-7
CM-7(2)-(7)
CM-11
CM-11(2)
CM-14
SA-10
SA-10(7)
SA-11
SA-11(9)</t>
  </si>
  <si>
    <t>Missing specification(s) in CCMv3.0.1:
'regardless of whether the assets are managed internally or externally (i.e., outsourced)'</t>
  </si>
  <si>
    <t>Unauthorized Change Protection</t>
  </si>
  <si>
    <t xml:space="preserve">Restrict the unauthorized addition, removal, update, and management
of organization assets.
</t>
  </si>
  <si>
    <t>6.4.5.2</t>
  </si>
  <si>
    <t>27001: A.12.1.4
27002: 12.1.4
27001: A.12.4.2
27002: 12.4.2
27001: A.14.2.2
27017: 14.2.2</t>
  </si>
  <si>
    <t>CA-7
CA-7(4)
CM-3
CM-3(1)
CM-3(5)
CM-3(7)
CM-3(8)
CM-5
CM-5(1)
CM-5(4)
CM-5(5)
CM-6
CM-6(1)
CM-6(2)
CM-7
CM-7(1)
CM-7(4)
CM-7(5)
CM-7(9)</t>
  </si>
  <si>
    <t>Missing specification(s) in CCMv3.0.1:
'removal, update, and management of organization assets'</t>
  </si>
  <si>
    <t>Change Agreements</t>
  </si>
  <si>
    <t xml:space="preserve">Include provisions limiting changes directly impacting AICs owned
environments/tenants to explicitly authorized requests within service level
agreements between CSPs and AICs.
</t>
  </si>
  <si>
    <t>27001:  A.15.2.2
27001: A.14.2.2
27002: 14.2.2
27001: A.12.1.2
27017: 12.1.2</t>
  </si>
  <si>
    <t>CM-3
CM-3(1)
CM-3(2)</t>
  </si>
  <si>
    <t>Change Management Baseline</t>
  </si>
  <si>
    <t xml:space="preserve">Establish change management baselines for all relevant authorized
changes on organization assets.
</t>
  </si>
  <si>
    <t>27001: A.12.1.1
27002: 12.1.1
27001: 14.2.2
27002: 14.2.2</t>
  </si>
  <si>
    <t>Missing specification(s) in ISOs:
'Establish change management baselines'</t>
  </si>
  <si>
    <t>CM-2
CM-2(3)
CM-5
CM-5(6)
CM-8
CM-8(1)-(9)
CM-9
CM-9(1)
CM-14</t>
  </si>
  <si>
    <t>Detection of Baseline Deviation</t>
  </si>
  <si>
    <t xml:space="preserve">Implement detection measures with proactive notification in case
of changes deviating from the established baseline.
</t>
  </si>
  <si>
    <t>6.4.5.3
6.4.5.4
11.5
11.5.1</t>
  </si>
  <si>
    <t>27001: A.14.2.2
27001: A.14.2.4
27001: A.12.4.1
27002: 12.4.1 (g)
27001: A.5.1.1
27017: 5.1.1</t>
  </si>
  <si>
    <t>CM-6
CM-6(2)
SI-2
SI-2(2)-(6)</t>
  </si>
  <si>
    <t>GRM-01</t>
  </si>
  <si>
    <t>Missing specification(s) in CCMv3.0.1:
'detection measures with proactive notification'</t>
  </si>
  <si>
    <t>Exception Management</t>
  </si>
  <si>
    <t xml:space="preserve">'Implement a procedure for the management of exceptions, including
emergencies, in the change and configuration process. Align the procedure with
the requirements of GRC-04: Policy Exception Process.'
</t>
  </si>
  <si>
    <t>CC7.4
CC7.5
CC8.1
CC9.2</t>
  </si>
  <si>
    <t>Missing specification(s) in TSC 2017:
'Implement a procedure for the management of exceptions'.</t>
  </si>
  <si>
    <t>27001: A.12.1.2
27002: 12.1.2 (h)
27017: 12.1.2</t>
  </si>
  <si>
    <t>CM-3
CM-3(1)</t>
  </si>
  <si>
    <t>Change Restoration</t>
  </si>
  <si>
    <t xml:space="preserve">Define and implement a process to proactively roll back changes to
a previous known good state in case of errors or security concerns.
</t>
  </si>
  <si>
    <t>6.4.5.4</t>
  </si>
  <si>
    <t>27001: A.12.1.2
27002: 12.1.2 (g)
27001: A.12.5.1
27002: 12.5.1 (e)
27001: A.12.3.1
27017: 12.3.1</t>
  </si>
  <si>
    <t>CM-2
CM-2(3)
CM-3
CM-3(3)
CM-3(7)
SA-8
SA-8(24)</t>
  </si>
  <si>
    <t>Cryptography, Encryption &amp; Key Management - CEK</t>
  </si>
  <si>
    <t>Cryptography, Encryption &amp; Key Management</t>
  </si>
  <si>
    <t>Encryption and Key Management Policy and Procedures</t>
  </si>
  <si>
    <t xml:space="preserve">Establish, document, approve, communicate, apply, evaluate and maintain
policies and procedures for Cryptography, Encryption and Key Management. Review
and update the policies and procedures at least annually.
</t>
  </si>
  <si>
    <t>3.5
3.6
3.7
4.3
12.1
12.1.1
12.11</t>
  </si>
  <si>
    <t>Missing specification(s) in PCI DSS:
'approve policies and procedures for Cryptography, Encryption and Key Management'.</t>
  </si>
  <si>
    <t>CC5.3
CC6.1
CC6.7</t>
  </si>
  <si>
    <t>Recommend the full V4 control specification to be used to close the gap.
Portion in the mapped control(s) contributing to the partial gap, that
is, covering in part the V4 control:
(CC6.1) 'Protects Encryption Keys', 'Uses Encryption to Protect Data'
(CC6.7) 'Uses Encryption Technologies or Secure Communication Channels to
Protect Data'
(CC5.3) 'Establishes Policies and Procedures to Support Deployment of
Management’s Directives', 'Reassesses Policies and Procedures'.</t>
  </si>
  <si>
    <t>27001: A.5
27002: 5
27001: 5.2
27001: 5.3
27001: A.6.1.1
27002  6.1.1
27001: A.6.1.2
27002: 6.1.2
27001: 8.2
27001: 8.3
27001: 9.1
27001: A.16
27002: 16
27001: A.16.1
27001: 9.2
27001: 9.3
27001: A.10
27002: 10
27001: A.10.1.1
27001: A.10.1.2
27017: 10.1.2
27001: A.12.4
27002: 12.4
27001: A.12.7
27002: 12.7
27017: 12.7
27001: A.18.1.1-to-5
27001: A.12.1.2
27002: 12.1.2
27001: A.12.3.1
27017: 12.3.1
27001: A.15.1.2
27017: 15.1.2
27001: A.18.1.1
27017: 18.1.1
27001: A.18.1.5
27017: 18.1.5
27001: A.18
27002: 18
27001: A.18.2
27002: 18.2</t>
  </si>
  <si>
    <t>SC-1
SA-9
SA-9(6)
SC-12
SC-12(2)
SC-12(3)</t>
  </si>
  <si>
    <t>EKM-01
EKM-02
EKM-03
GRM-06
GRM-09</t>
  </si>
  <si>
    <t>Missing specification(s) in CCMv3.0.1:
'Apply and evaluate the policies and procedures for Cryptography, Encryption and Key Management'
Requirement of 'at least annually' in last sentence.</t>
  </si>
  <si>
    <t>CEK Roles and Responsibilities</t>
  </si>
  <si>
    <t xml:space="preserve">Define and implement cryptographic, encryption and key management
roles and responsibilities.
</t>
  </si>
  <si>
    <t>1.15
3.6.8
12.4
A3.1.3</t>
  </si>
  <si>
    <t>27001: 5.1
27001: 5.3
27001: A.5.1.1
27002: 5.1.1
27001: A.6.1.1
27002: 6.1.1
27017: 6.1.1
27001: A.6.1.2
27017: 6.1.2
27001: A.9.1
27002: 9.1
27001: A.10.1.1
27002: 10.1.1
27001: A.15.1.2
27017: 15.1.2
27001: A.13.1.3
27017: 13.1.3
27001: A.10.1.1
27017: 10.1.1
27001: A.10.1.2
27002: 10.1.2
27017: 10.1.2
27017: CLD 6.3</t>
  </si>
  <si>
    <t>IA-7
IA-8
IA-8(5)
SA-9
SA-9(1)
SA-9(6)
SC-12
SC-12(6)
SC-13</t>
  </si>
  <si>
    <t>Data Encryption</t>
  </si>
  <si>
    <t xml:space="preserve">Provide cryptographic protection to data at-rest and in-transit,
using cryptographic libraries certified to approved standards.
</t>
  </si>
  <si>
    <t>3.6
3.1
3.11
11.3
16.11</t>
  </si>
  <si>
    <t>Missing specification(s) in CISv8:
'using cryptographic libraries certified to approved standards.'</t>
  </si>
  <si>
    <t>Requirement 3
2.2.3
2.3
3.4
3.5.3
4.1
8.2.1
PCI Glossary - Strong Cryptography</t>
  </si>
  <si>
    <t>CC6.1
CC6.7</t>
  </si>
  <si>
    <t>Missing specification(s) in TSC 2017:
'Cryptographic libraries certified to approved standards'.</t>
  </si>
  <si>
    <t>27001: A.18.1.1
27001: A.18.1.2
27001: A.18.1.3
27001: A.18.1.4
27001: A.18.1.5
27001: A.10.1
27002: 10.1
27001: A.13.2.1
27002: 13.2.1
27001: A.18
27002: 18
27001: A.14.1.2
27002: 14.1.2
27001: A.14.1.3
27002 14.1.3 c)
27001 - A.10.1.1
27017 - 10.1.1
27001 - A.10.1.2
27017 - 10.1.2</t>
  </si>
  <si>
    <t>AC-19
AC-19(5)
SC-8
SC-8(1)
SC-8(3)
SC-8(4)
SC-12
SC-12(2)
SC-12(3)
SC-28
SC-28(1)-(3)
SI-4
SI-4(10)
SI-7
SI-7(6)</t>
  </si>
  <si>
    <t>EKM-03
EKM-04</t>
  </si>
  <si>
    <t>Encryption Algorithm</t>
  </si>
  <si>
    <t xml:space="preserve">Use encryption algorithms that are appropriate for data protection,
considering the classification of data, associated risks, and usability of the
encryption technology.
</t>
  </si>
  <si>
    <t>Missing specification(s) in CISv8:
'considering the classification of data, associated risks, and usability
of the encryption technology.'</t>
  </si>
  <si>
    <t>A2
Requirement 3
2.3
2.2.3
3.4
3.5.3
4.1
8.2.1
PCI Glossary - Strong Cryptography</t>
  </si>
  <si>
    <t>Missing specification(s) in TSC 2017:
'considering the classification of data', 'usability of encryption
technology'.</t>
  </si>
  <si>
    <t>27001: A.8.2
27002: 8.2
27001: A.8.3
27001: A.10.1.1
27002: 10.1.1 (b)
27001: A.10.1.2
27002: 10.1.2</t>
  </si>
  <si>
    <t>SC-12
SC-12(2)
SC-12(3)
SC-28
SC-28(1)</t>
  </si>
  <si>
    <t>EKM-04</t>
  </si>
  <si>
    <t>Missing specification(s) in CCMv3.0.1:
'considering the classification of data, associated risks, and usability of the encryption technology.'</t>
  </si>
  <si>
    <t>Encryption Change Management</t>
  </si>
  <si>
    <t xml:space="preserve">Establish a standard change management procedure, to accommodate
changes from internal and external sources, for review, approval, implementation
and communication of cryptographic, encryption and key management technology
changes.
</t>
  </si>
  <si>
    <t>27001: A.12.1.2
27002: 12.1.2
27017: 12.1.2
27001: A.10.1.2
27002: 10.1.2 e)
27001: A.14.2.2
27002: 14.2.2</t>
  </si>
  <si>
    <t>CM-3
CM-3(6)
SI-7
SI-7(6)</t>
  </si>
  <si>
    <t>EKM-02</t>
  </si>
  <si>
    <t>Recommend the full V4 control specification to be used to close the gap.
Portion in the mapped control(s) contributing to the partial gap, that is, covering in part the V4 control: (EKM-02) 'lifecycle management/replacement' and  'changes within the cryptosystem'</t>
  </si>
  <si>
    <t>Encryption Change Cost Benefit Analysis</t>
  </si>
  <si>
    <t xml:space="preserve">Manage and adopt changes to cryptography-, encryption-, and key management-related
systems (including policies and procedures) that fully account for downstream
effects of proposed changes, including residual risk, cost, and benefits analysis.
</t>
  </si>
  <si>
    <t>27001: A.12.1.2
27002: 12.1.2
27001: A.10.1.2
27002: 10.1.2 e)
27017: 10.1.2
27001: A.10.1.1
27002: 10.1.1
27017: 10.1.1</t>
  </si>
  <si>
    <t>CM-3
CM-3(6)
PL-2</t>
  </si>
  <si>
    <t>Encryption Risk Management</t>
  </si>
  <si>
    <t xml:space="preserve">Establish and maintain an encryption and key management risk program
that includes provisions for risk assessment, risk treatment, risk context,
monitoring, and feedback.
</t>
  </si>
  <si>
    <t>27001: 8.2
27001: 8.3
27001: A.10.1.1
27002: 10.1.1
27017: 10.1.1
27001: A.10.1.2
27017: 10.1.2</t>
  </si>
  <si>
    <t>CM-3
CM-3(6)
PM-31
SC-28
SC-28(1)
SC-28(3)</t>
  </si>
  <si>
    <t>AIC Key Management Capability</t>
  </si>
  <si>
    <t xml:space="preserve">CSPs must provide the capability for AICs to manage their own data
encryption keys.
</t>
  </si>
  <si>
    <t>27001: A.10.1
27017: 10.1
27001: A.10.1.1
27017: 10.1.1
27001: A.10.1.2
27017: 10.1.2</t>
  </si>
  <si>
    <t>Missing specification(s) in ISOs:
'The cloud service provider should provide capabilities to permit the cloud service customer to independently store and manage encryption keys used for protection of any data owned or managed by the cloud service customer'</t>
  </si>
  <si>
    <t>CP-9
CP-9(8)
SA-9
SA-9(6)
SC-12
SC-12(6)</t>
  </si>
  <si>
    <t>Encryption and Key Management Audit</t>
  </si>
  <si>
    <t xml:space="preserve">Audit encryption and key management systems, policies, and processes
with a frequency that is proportional to the risk exposure of the system with
audit occurring preferably continuously but at least annually and after any
security event(s).
</t>
  </si>
  <si>
    <t>27001: 9.2
27001: A.18.2.1
27001: A.18.2.2
27001: A.12.7
27002: 12.7
27017: 12.7
27001: A.10.1.2
27001: A.10.1.2
27002: 10.1.2 k)</t>
  </si>
  <si>
    <t>AU-9
AU-9(3)
PM-31</t>
  </si>
  <si>
    <t>Key Generation</t>
  </si>
  <si>
    <t xml:space="preserve">Generate Cryptographic keys using industry accepted cryptographic
libraries specifying the algorithm strength and the random number generator
used.
</t>
  </si>
  <si>
    <t>Missing specification(s) in CISv8:
'libraries specifying the algorithm strength and the random number
generator used.'</t>
  </si>
  <si>
    <t>2.2.3
3.6.1
PCI Glossary - Cryptographic Key Generation</t>
  </si>
  <si>
    <t>27001: A.10.1.1
27002: 10.1.1 (e)
27017: 10.1.1
27001: A.10.1.2
27002: 10.1.2
27002: 10.1.2 (a)
27017: 10.1.2</t>
  </si>
  <si>
    <t>SC-12
SC-12(2)
SC-12(3)
SC-13</t>
  </si>
  <si>
    <t>Recommend the full V4 control specification to be used to close the gap.
Portion in the mapped control(s) contributing to the partial gap, that is, covering in part the V4 control: (EKM-04) 'open/validated formats and standard algorithms shall be required'.</t>
  </si>
  <si>
    <t>Key Purpose</t>
  </si>
  <si>
    <t xml:space="preserve">Manage cryptographic secret and private keys that are provisioned
for a unique purpose.
</t>
  </si>
  <si>
    <t>3.6.2</t>
  </si>
  <si>
    <t>27001: A.10.1.1
27017: 10.1.1
27001: A.10.1.2
27002: 10.1.2 (c)
27017: 10.1.2</t>
  </si>
  <si>
    <t>IA-5
IA-5(2)
PM-32
SC-12
SC-12(2)
SC-12(3)
SC-13</t>
  </si>
  <si>
    <t>Key Rotation</t>
  </si>
  <si>
    <t xml:space="preserve">Rotate cryptographic keys in accordance with the calculated cryptoperiod,
which includes provisions for considering the risk of information disclosure
and legal and regulatory requirements.
</t>
  </si>
  <si>
    <t>27001: A.10.1.1
27017: 10.1.1
27001: A.10.1.2
27002: 10.1.2 e)
27017: 10.1.2</t>
  </si>
  <si>
    <t>Missing specification(s) in ISOs:
'Keys Rotation' requirement not mentioned</t>
  </si>
  <si>
    <t>Key Revocation</t>
  </si>
  <si>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</si>
  <si>
    <t>3.6.4
3.6.5</t>
  </si>
  <si>
    <t>27001: A.10.1.1
27017: 10.1.1
27001: A.10.1.2
27002: 10.1.2 (g),(f)
27017: 10.1.2</t>
  </si>
  <si>
    <t>SC-12
SC-12(2)
SC-12(3)</t>
  </si>
  <si>
    <t>Key Destruction</t>
  </si>
  <si>
    <t xml:space="preserve">Define, implement and evaluate processes, procedures and technical
measures to destroy keys stored outside a secure environment and revoke keys
stored in Hardware Security Modules (HSMs) when they are no longer needed, which
include provisions for legal and regulatory requirements.
</t>
  </si>
  <si>
    <t>27001: A.10.1.1
27017: 10.1.1
27017: 10.1.2
27001: A.10.1.2
27002: 10.1.2 (j)
27001: A.18.1.3
27002: 18.1.3</t>
  </si>
  <si>
    <t>Key Activation</t>
  </si>
  <si>
    <t xml:space="preserve">Define, implement and evaluate processes, procedures and technical
measures to create keys in a pre-activated state when they have been generated
but not authorized for use, which include provisions for legal and regulatory
requirements.
</t>
  </si>
  <si>
    <t>27001: A.10.1.1
27017: 10.1.1
27001: A.10.1.2
27002: 10.1.2 a)
27017: 10.1.2</t>
  </si>
  <si>
    <t>Missing specification(s) in ISOs:
'Keys Pre-Activation' requirement not mentioned</t>
  </si>
  <si>
    <t>Key Suspension</t>
  </si>
  <si>
    <t xml:space="preserve">Define, implement and evaluate processes, procedures and technical
measures to monitor, review and approve key transitions from any state to/from
suspension, which include provisions for legal and regulatory requirements.
</t>
  </si>
  <si>
    <t>27001: A.10.1.1
27017: 10.1.1
27001: A.10.1.2
27017: 10.1.2</t>
  </si>
  <si>
    <t>Missing specification(s) in ISOs:
'Keys Suspension' requirement not mentioned</t>
  </si>
  <si>
    <t>PM-31
SC-12
SC-12(2)
SC-12(3)
SC-13</t>
  </si>
  <si>
    <t>Key Deactivation</t>
  </si>
  <si>
    <t xml:space="preserve">Define, implement and evaluate processes, procedures and technical
measures to deactivate keys at the time of their expiration date, which include
provisions for legal and regulatory requirements.
</t>
  </si>
  <si>
    <t>27001: A.10.1.1
27017: 10.1.1
27001: A.10.1.2
27002: 10.1.2
27017: 10.1.2</t>
  </si>
  <si>
    <t>Key Archival</t>
  </si>
  <si>
    <t xml:space="preserve">Define, implement and evaluate processes, procedures and technical
measures to manage archived keys in a secure repository requiring least privilege
access, which include provisions for legal and regulatory requirements.
</t>
  </si>
  <si>
    <t>27001: A.10.1.1
27017: 10.1.1
27001: A.10.1.2
27017: 10.1.2
27002: 10.1.2 (i)
27001: 9.0
27002: 9.0
27017: 9.0</t>
  </si>
  <si>
    <t>Missing specification(s) in ISOs:
'secure repository requiring least privileged access'</t>
  </si>
  <si>
    <t>SC-12
SC-12(1)-(3)
SC-28
SC-28(3)</t>
  </si>
  <si>
    <t>Key Compromise</t>
  </si>
  <si>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</si>
  <si>
    <t>27001: A.10.1.1
27002: 10.1.1 (d)
27001: A.10.1.2
27002: 10.1.2 (f),(g)
27001: A.18.1.5
27001: A.18.1.3
27002: 18.1.3</t>
  </si>
  <si>
    <t>SC-12
SC-12(1)-(3)</t>
  </si>
  <si>
    <t>Key Recovery</t>
  </si>
  <si>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</si>
  <si>
    <t>27001: 8.2
27001: 8.3
27001: A.10.1.2
27002: 10.1.2 (h)
27001: A.18.1.5</t>
  </si>
  <si>
    <t>CM-3
CM-3(6)
CP-9
CP-9(8)
SC-12
SC-12(1)-(3)</t>
  </si>
  <si>
    <t>Key Inventory Management</t>
  </si>
  <si>
    <t xml:space="preserve">Define, implement and evaluate processes, procedures and technical
measures in order for the key management system to track and report all cryptographic
materials and changes in status, which include provisions for legal and regulatory
requirements.
</t>
  </si>
  <si>
    <t>3.5.1
3.6.3
PCI Glossary - Cryptographic Key Management</t>
  </si>
  <si>
    <t>27001: A.10.1.2
27002: 10.1.2
27017: 10.1.2
27001: A.18.1.5</t>
  </si>
  <si>
    <t>SC-12
SC-12(1)-(3)
SC-12(6)</t>
  </si>
  <si>
    <t>Datacenter Security - DCS</t>
  </si>
  <si>
    <t>Datacenter Security</t>
  </si>
  <si>
    <t>Off-Site Equipment Disposal Policy and Procedures</t>
  </si>
  <si>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t>
  </si>
  <si>
    <t>3.1
3.5</t>
  </si>
  <si>
    <t>Missing specifications in CISv8.0:
"Establish, document, approve, communicate, apply, evaluate and maintain
policies and procedures for the secure disposal of equipment used outside
the organization's premises".</t>
  </si>
  <si>
    <t>3.1
12.1
12.1.1
12.11</t>
  </si>
  <si>
    <t>Missing specification(s) in PCI DSS:
'approve policies and procedures for the secure disposal of equipment used outside the organization's premises'
'If the equipment is not physically destroyed a data destruction procedure that renders recovery of information impossible must be applied'.</t>
  </si>
  <si>
    <t>P5.1
CC5.3
CC6.5
CC3.3
P1.1
P2.1
P4.0</t>
  </si>
  <si>
    <t>Missing specification(s) in TSC 2017:
'Establish, document, approve, communicate, apply, evaluate and maintain
policies and procedures'
'If the equipment is not physically destroyed a data destruction
procedure that renders recovery of information impossible must be
applied'
'Review and update the policies and procedures at least annually'.</t>
  </si>
  <si>
    <t>27001: A.11.2.7
27002: 11.2.7
27017: 11.2.7</t>
  </si>
  <si>
    <t>MP6
MP-6(1)-(3)
MP-6(8)
MP-7(2)
MP-8</t>
  </si>
  <si>
    <t>DCS-05
GRM-06
GRM-09</t>
  </si>
  <si>
    <t>Missing specification(s) in CCMv3.0.1:
'apply and evaluate policies and procedures for the secure disposal of equipment used outside the organization's premises'
Requirement of 'at least annually' in last sentence.</t>
  </si>
  <si>
    <t>Off-Site Transfer Authorization Policy and Procedures</t>
  </si>
  <si>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t>
  </si>
  <si>
    <t>4.1
12.1
12.1.1
12.11</t>
  </si>
  <si>
    <t>A1.2
CC5.3
CC6.1</t>
  </si>
  <si>
    <t>Missing specification(s) in TSC 2017:
'policies and procedures for the relocation or transfer of hardware,
software, or data/information to an offsite or alternate location'
'Review and update the policies and procedures at least annually'.</t>
  </si>
  <si>
    <t>27001: A.11.2.5</t>
  </si>
  <si>
    <t>Missing specification(s) in ISOs:
'Apply and maintain policies and procedures for the relocation or transfer of hardware, software, or data/information to an offsite or alternate location'
'relocation requires the cryptographically verifiable authorization.'</t>
  </si>
  <si>
    <t>AC-1
AC-4
CA-3
MP-5
MP-5(3)
SC-4
SC-4(2)</t>
  </si>
  <si>
    <t>Missing specification(s) in NIST 800-53:
'The relocation or transfer request requires the written or cryptographically verifiable authorization'.</t>
  </si>
  <si>
    <t>DCS-04
GRM-06
GRM-09</t>
  </si>
  <si>
    <t>Missing specification(s) in CCMv3.0.1:
'apply and evaluate policies and procedures for the relocation or transfer of hardware, software, or data/information to an offsite or alternate location'
'or cryptographically verifiable authorization'
Requirement of 'at least annually' in last sentence.</t>
  </si>
  <si>
    <t>Secure Area Policy and Procedures</t>
  </si>
  <si>
    <t xml:space="preserve">Establish, document, approve, communicate, apply, evaluate and maintain
policies and procedures for maintaining a safe and secure working environment
in offices, rooms, and facilities. Review and update the policies and procedures
at least annually.
</t>
  </si>
  <si>
    <t>9.1
12.1
12.1.1
12.11</t>
  </si>
  <si>
    <t>CC3.4
CC5.3
CC6.4
CC6.5
CC6.7</t>
  </si>
  <si>
    <t>Missing specification(s) in TSC 2017:
'policies and procedures for maintaining a safe and secure working
environment in offices, rooms, and facilities'
'Review and update the policies and procedures at least annually'.</t>
  </si>
  <si>
    <t>27001: A.11.1.3
27002: 11.1.3
27017: 11.1.3
27001: A.11.1.5
27002: 11.1.5
27017: 11.1.5</t>
  </si>
  <si>
    <t>PE-1
PE-6
PE-6(1)-(4)
SC-15
SC-15(1)
SC-15(3)
SC-15(4)</t>
  </si>
  <si>
    <t>DCS-06
GRM-06
GRM-09</t>
  </si>
  <si>
    <t>Missing specification(s) in CCMv3.0.1:
'evaluate (implementation of) policies and procedures'
Requirement of 'at least annually' in last sentence.</t>
  </si>
  <si>
    <t>Secure Media Transportation Policy and Procedures</t>
  </si>
  <si>
    <t xml:space="preserve">Establish, document, approve, communicate, apply, evaluate and maintain
policies and procedures for the secure transportation of physical media. Review
and update the policies and procedures at least annually.
</t>
  </si>
  <si>
    <t>9.6
9.6.2
9.6.2.a
9.6.2.b
9.6.3
12.1
12.1.1
12.11</t>
  </si>
  <si>
    <t>CC5.3</t>
  </si>
  <si>
    <t>Missing specification(s) in TSC 2017:
'policies and procedures for the secure transportation of physical media'
'Review and update the policies and procedures at least annually'.</t>
  </si>
  <si>
    <t>27001: A.8.3.3
27007: 8.3.3
27017: 8.3.3</t>
  </si>
  <si>
    <t>MP-1
MP-5
MP-5(3)</t>
  </si>
  <si>
    <t>Missing specification(s) in CCMv3.0.1:
'apply and evaluate policies and procedures for the secure transportation of physical media.'
Requirement of 'at least annually' in last sentence.</t>
  </si>
  <si>
    <t>Assets Classification</t>
  </si>
  <si>
    <t xml:space="preserve">Classify and document the physical, and logical assets (e.g., applications)
based on the organizational business risk.
</t>
  </si>
  <si>
    <t>2.4
2.4a
2.4b</t>
  </si>
  <si>
    <t>CC6.1</t>
  </si>
  <si>
    <t>Missing specification(s) in TSC 2017:
'document the physical and logical assets'
'based on the organizational business risk'.</t>
  </si>
  <si>
    <t>27001: A.8.2.1
27002: 8.2.1
27017: 8.2.1</t>
  </si>
  <si>
    <t>Missing specification(s) in ISOs:
'classify physical assets'</t>
  </si>
  <si>
    <t>CM-8
CM-8(1)
CM-8(2)
CM-8(4)
CM-8(6)
CM-8(7)
CM-8(9)
PM-5
PM-5(1)
PE-20</t>
  </si>
  <si>
    <t>Missing specification(s) in NIST 800-53:
'based on the organizational business risk'.</t>
  </si>
  <si>
    <t>DCS - 01</t>
  </si>
  <si>
    <t>Assets Cataloguing and Tracking</t>
  </si>
  <si>
    <t xml:space="preserve">Catalogue and track all relevant physical and logical assets located
at all of the CSP's sites within a secured system.
</t>
  </si>
  <si>
    <t>1.1
2.1</t>
  </si>
  <si>
    <t>2.4
9.7.1
9.9.1
9.9.1.a
9.9.1.b
9.9.1.c
12.3.3
12.3.4</t>
  </si>
  <si>
    <t>Missing specification(s) in TSC 2017:
'track the physical and logical assets'
'located at all of the CSPs sites'.</t>
  </si>
  <si>
    <t>27001: A.8.1.1
27002: 8.1.1
27017: 8.1.1</t>
  </si>
  <si>
    <t>CM-8
CM-8(1)
CM-8(2)
CM-8(4)
CM-8(7)
CM-8(8)</t>
  </si>
  <si>
    <t>Controlled Access Points</t>
  </si>
  <si>
    <t xml:space="preserve">Implement physical security perimeters to safeguard personnel, data,
and information systems. Establish physical security perimeters between the
administrative and business areas and the data storage and processing facilities
areas.
</t>
  </si>
  <si>
    <t>3.7
9.1</t>
  </si>
  <si>
    <t>Missing specification(s) in PCI DSS:
'Establish physical security perimeters between the administrative and business areas and the data storage and processing facilities areas'.</t>
  </si>
  <si>
    <t>CC3.4
CC6.4
CC6.5
CC6.7</t>
  </si>
  <si>
    <t>Missing specification(s) in TSC 2017:
'Establish physical security perimeters between the administrative and
business areas and the data storage and processing facilities areas'.</t>
  </si>
  <si>
    <t>27001: A.11.1.1
27002: 11.1.1
27017: 11.1.1</t>
  </si>
  <si>
    <t>AT-3(2)
PE-2
PE-2(1)
PE-2(3)
PE-3
PE-3(2)-(5)
PE-3(7)
PE-3(8)
PE-6
PE-6(1)-(4)
PE-8
PE-8(1)</t>
  </si>
  <si>
    <t>DCS-02
DCS-08</t>
  </si>
  <si>
    <t>Equipment Identification</t>
  </si>
  <si>
    <t xml:space="preserve">Use equipment identification as a method for connection authentication.
</t>
  </si>
  <si>
    <t>1.3
1.5</t>
  </si>
  <si>
    <t>12.3.2</t>
  </si>
  <si>
    <t>Missing specification(s) in TSC 2017:
'Use equipment identification as a method for connection authentication'.</t>
  </si>
  <si>
    <t>AC-18
AC-18(1)
IA-3
IA-3(3)
IA-3(4)</t>
  </si>
  <si>
    <t>DCS - 03</t>
  </si>
  <si>
    <t>Secure Area Authorization</t>
  </si>
  <si>
    <t xml:space="preserve">Allow only authorized personnel access to secure areas, with all
ingress and egress points restricted, documented, and monitored by physical
access control mechanisms. Retain access control records on a periodic basis
as deemed appropriate by the organization.
</t>
  </si>
  <si>
    <t>9.1
9.1.3
9.3
9.3.a
9.3.b
9.3.c
9.4
9.4.1
9.4.2
9.4.3
9.4.4
9.4.4.a
9.4.4.b
9.4.4.c</t>
  </si>
  <si>
    <t>CC3.4
CC6.4
CC6.5</t>
  </si>
  <si>
    <t>Missing specification(s) in TSC 2017:
'retain access control records on a periodic basis as deemed appropriate
by the organization'.</t>
  </si>
  <si>
    <t>27001: A.11.1.2</t>
  </si>
  <si>
    <t>MP-4(2)
PE-3
PE-3(8)
PE-5
PE-6
PE-6(1)-(4)
PE-18
SC-42</t>
  </si>
  <si>
    <t>DCS-07
DCS-09</t>
  </si>
  <si>
    <t>Missing specification(s) in CCMv3.0.1:
'all ingress and egress points (are) documented'
'Retain access control records on a periodic basis as deemed appropriate by the organization.'</t>
  </si>
  <si>
    <t>Surveillance System</t>
  </si>
  <si>
    <t xml:space="preserve">Implement, maintain, and operate datacenter surveillance systems
at the external perimeter and at all the ingress and egress points to detect
unauthorized ingress and egress attempts.
</t>
  </si>
  <si>
    <t>9.1.1
9.1.1a
9.1.1b</t>
  </si>
  <si>
    <t>PE-6
PE-6(1)-(3)</t>
  </si>
  <si>
    <t>DCS-02
DCS-07
DCS-08</t>
  </si>
  <si>
    <t>Missing specification(s) in CCMv3.0.1:
'maintain datacenter surveillance systems'</t>
  </si>
  <si>
    <t>Unauthorized Access Response Training</t>
  </si>
  <si>
    <t xml:space="preserve">Train datacenter personnel to respond to unauthorized ingress or
egress attempts.
</t>
  </si>
  <si>
    <t>Missing specifications in CISv8.0:
'Train datacenter personnel.'</t>
  </si>
  <si>
    <t>9.9.3</t>
  </si>
  <si>
    <t>Missing specification(s) in PCI DSS:
'Train datacenter personnel'.</t>
  </si>
  <si>
    <t>CC1.4
CC6.4</t>
  </si>
  <si>
    <t>Recommend the full V4 control specification to be used to close the gap.
Portion in the mapped control(s) contributing to the partial gap, that
is, covering in part the V4 control:
(CC1.4) 'Provides Training to Maintain Technical Competencies'
(CC6.4) 'Creates or Modifies Physical Access'.</t>
  </si>
  <si>
    <t>AT-3
AT-3(2)
IR-2
IR-2(1)-(3)</t>
  </si>
  <si>
    <t>Recommend the full V4 control specification to be used to close the gap.
Portion in the mapped control(s) contributing to the partial gap, that is, covering in part the V4 control: (HRS-09) 'All individuals with access to organizational data shall receive appropriate awareness training relating to their professional function relative to the organization.'</t>
  </si>
  <si>
    <t>Cabling Security</t>
  </si>
  <si>
    <t xml:space="preserve">Define, implement and evaluate processes, procedures and technical
measures that ensure a risk-based protection of power and telecommunication
cables from a threat of interception, interference or damage at all facilities,
offices and rooms.
</t>
  </si>
  <si>
    <t>9.1.3</t>
  </si>
  <si>
    <t>A1.2</t>
  </si>
  <si>
    <t>Recommend the full V4 control specification to be used to close the gap.
Portion in the mapped control(s) contributing to the partial gap, that
is, covering in part the V4 control:
(A1.2) 'Identifies Environmental Threats', 'Implements and Maintains
Environmental Protection Mechanisms'.</t>
  </si>
  <si>
    <t>27001: A.11.2.3</t>
  </si>
  <si>
    <t>PE-9
PE-9(1)
PE-9(2)
PE-19
PE-19(1)</t>
  </si>
  <si>
    <t>BCR - 03</t>
  </si>
  <si>
    <t>Missing specification(s) in CCMv3.0.1:
'Define, implement and evaluate processes, procedures and technical measures that ensure a risk-based protection of telecommunication cables'</t>
  </si>
  <si>
    <t>Environmental Systems</t>
  </si>
  <si>
    <t xml:space="preserve">Implement and maintain data center environmental control systems
that monitor, maintain and test for continual effectiveness the temperature
and humidity conditions within accepted industry standards.
</t>
  </si>
  <si>
    <t>Missing specification(s) in TSC 2017:
'temperature and humidity conditions within accepted industry standards'.</t>
  </si>
  <si>
    <t>27001: A.11</t>
  </si>
  <si>
    <t>MA-6
MA-6(1)
MA-6(2)
PE-13
PE-13(1)
PE-13(4)
PE-14
PE-14(1)
PE-15
PE-15(1)</t>
  </si>
  <si>
    <t>Missing specification(s) in CCMv3.0.1:
'within accepted industry standards'</t>
  </si>
  <si>
    <t>Secure Utilities</t>
  </si>
  <si>
    <t xml:space="preserve">Secure, monitor, maintain, and test utilities services for continual
effectiveness at planned intervals.
</t>
  </si>
  <si>
    <t>27001: A.17.1.3
27001: A.11.2.1
27001: A.11.2.2</t>
  </si>
  <si>
    <t>Missing specification(s) in ISOs:
No requirements to exercise environmental controls</t>
  </si>
  <si>
    <t>MA-6
MA-6(1)
MA-6(2)</t>
  </si>
  <si>
    <t>Equipment Location</t>
  </si>
  <si>
    <t xml:space="preserve">Keep business-critical equipment away from locations subject to high
probability for environmental risk events.
</t>
  </si>
  <si>
    <t>Recommend the full V4 control specification to be used to close the gap.
Portion in the mapped control(s) contributing to the partial gap, that
is, covering in part the V4 control:
(A1.2) 'Identifying Environmental Threats'
(CC3.2)  'Analyzes Internal and External Factors', 'Identifies and
Assesses Criticality of Information Assets and Identifies Threats and
Vulnerabilities'.</t>
  </si>
  <si>
    <t>27001: A.11.2.1
27002: 11.2.1</t>
  </si>
  <si>
    <t>PE-18
PE-23</t>
  </si>
  <si>
    <t>BCR - 06</t>
  </si>
  <si>
    <t>Data Security and Privacy Lifecycle Management - DSP</t>
  </si>
  <si>
    <t>Data Security and Privacy Lifecycle Management</t>
  </si>
  <si>
    <t>Security and Privacy Policy and Procedures</t>
  </si>
  <si>
    <t xml:space="preserve">Establish, document, approve, communicate, apply, evaluate and maintain
policies and procedures for the classification, protection and handling of data
throughout its lifecycle, and according to all applicable laws and regulations,
standards, and risk level. Review and update the policies and procedures at
least annually.
</t>
  </si>
  <si>
    <t>12.1
12.1.1
12.11
12.3</t>
  </si>
  <si>
    <t>Missing specification(s) in PCI DSS:
'approve policies and procedures for the classification, protection and handling of data throughout its lifecycle'.</t>
  </si>
  <si>
    <t>PI1.1
PI1.5
P4.1
P4.2
P4.3
CC5.3</t>
  </si>
  <si>
    <t>Missing specification(s) in TSC 2017:
'data classification policies and procedures'
'Review and update the policies and procedures at least annually'.</t>
  </si>
  <si>
    <t>27001: A.8.2.1
27001: A.5.1
27001: 5.2
27001: A.5.1.1
27002: 5.1.1
27001: A.5.1.2
27002: 5.1.2
27001: A.12.1
27002: 12.1</t>
  </si>
  <si>
    <t>Missing specification(s) in ISOs:
Requirement to review and update the policies and procedures at least annually.</t>
  </si>
  <si>
    <t>PL-2
PL-7
PM-17
PM-18
PM-19
PM-20
PM-20(1)
PM-23
PM-24
PM-26
PT-1
PT-5
PT-5(2)
PT-6
PT-6(1)
PT-7
PT-7(2)</t>
  </si>
  <si>
    <t>DSI-04
GRM-06
GRM-09</t>
  </si>
  <si>
    <t>Missing specification(s) in CCMv3.0.1:
'apply and evaluate policies and procedures for the classification, protection and handling of data throughout its lifecycle and according to all applicable laws and regulations, standards, and risk level.'
Requirement of 'at least annually' in last sentence.</t>
  </si>
  <si>
    <t>Secure Disposal</t>
  </si>
  <si>
    <t xml:space="preserve">Apply industry accepted methods for the secure disposal of data from
storage media such that data is not recoverable by any forensic means.
</t>
  </si>
  <si>
    <t>Missing specifications in CISv8.0:
'data is not recoverable by any forensic means.'</t>
  </si>
  <si>
    <t>3.1
9.8
9.8.1
9.8.2</t>
  </si>
  <si>
    <t>CC6.1
CC6.2
CC6.3
CC6.4
CC6.5
CC6.7
P4.3</t>
  </si>
  <si>
    <t>Missing specification(s) in TSC 2017:
'disposal of data from storage media is not recoverable by any forensic
means'.</t>
  </si>
  <si>
    <t>27001: A.8.3.2
27002: 8.3.2
27001: A.11.2.7
27002: 11.2.7</t>
  </si>
  <si>
    <t>Missing specification(s) in ISOs:
Requirement to ensure that data is not recoverable by any forensic means.</t>
  </si>
  <si>
    <t>PM-22
SI-12
SI-12(3)
SI-18
SI-18(1)
SI-18(4)
SI-18(5)</t>
  </si>
  <si>
    <t>DSI-07</t>
  </si>
  <si>
    <t>Missing specification(s) in CCMv3.0.1:
'Apply industry accepted methods for the secure disposal of data'</t>
  </si>
  <si>
    <t>Data Inventory</t>
  </si>
  <si>
    <t xml:space="preserve">Create and maintain a data inventory, at least for any sensitive
data and personal data.
</t>
  </si>
  <si>
    <t>27001: A.8.1.1
27002: 8.1.1</t>
  </si>
  <si>
    <t>Missing specification(s) in ISOs:
Requirement for maintaining an inventory for personal data</t>
  </si>
  <si>
    <t>CM-12
CM-12(1)
PM-5
PM-5(1)
SI-12
SI-12(1)
SI-19
SI-19(1)
SI-19(2)</t>
  </si>
  <si>
    <t>Data Classification</t>
  </si>
  <si>
    <t xml:space="preserve">Classify data according to its type and sensitivity level.
</t>
  </si>
  <si>
    <t>9.6.1</t>
  </si>
  <si>
    <t>CC6.1
C1.1</t>
  </si>
  <si>
    <t>27001: A.8.2.1
27002: 8.2.1</t>
  </si>
  <si>
    <t>AC-16
AC-16(9)
PM-22
PM-23
PT-2
PT-2(1)
SI-18
SI-18(2)
SI-19
SI-19(6)</t>
  </si>
  <si>
    <t>DSI-01</t>
  </si>
  <si>
    <t>Data Flow Documentation</t>
  </si>
  <si>
    <t xml:space="preserve">Create data flow documentation to identify what data is processed,
stored or transmitted where. Review data flow documentation at defined intervals,
at least annually, and after any change.
</t>
  </si>
  <si>
    <t>1.1.3</t>
  </si>
  <si>
    <t>AC-4
AC-4(1)-(3)
AC-4(5)-(8)
AC-4(10)
AC-4(12)
AC-16
AC-16(3)
AC-16(7)
AC-16(8)
AC-4(13)
AC-4(19)
SA-5
SA-17
SA-17(3)
SC-7
SC-7(24)</t>
  </si>
  <si>
    <t>DSI-02</t>
  </si>
  <si>
    <t>Missing specification(s) in CCMv3.0.1:
'Review data flow documentation at defined intervals, at least annually, and after any change.'</t>
  </si>
  <si>
    <t>Data Ownership and Stewardship</t>
  </si>
  <si>
    <t xml:space="preserve">Document ownership and stewardship of all relevant documented personal
and sensitive data. Perform review at least annually.
</t>
  </si>
  <si>
    <t>CC1.1
CC1.3
CC1.5
P2.1
P3.2
P6.7</t>
  </si>
  <si>
    <t>27001: A.8.1.2</t>
  </si>
  <si>
    <t>Missing specification(s) in ISOs:
Requirement to perform a review at least annually.</t>
  </si>
  <si>
    <t>PM-18
PM-19
PM-22
PT-2
PT-2(1)
PS-6
PS-6(2)
SI-12
SI-12(1)</t>
  </si>
  <si>
    <t>DSI-06</t>
  </si>
  <si>
    <t>Missing specification(s) in CCMv3.0.1:
'Document ownership'
'all relevant documented personal data'
'Perform review at least annually'</t>
  </si>
  <si>
    <t>Data Protection by Design and Default</t>
  </si>
  <si>
    <t xml:space="preserve">Develop systems, products, and business practices based upon a principle
of security by design and industry best practices.
</t>
  </si>
  <si>
    <t>Recommend the full V4 control specification to be used to close the gap.
Portion in the mapped control(s) contributing to the partial gap, that
is, covering in part the V4 control:
(16.1) 'Establish and maintain a secure application development process.
In the process, address such items as: secure application design
standards, secure coding practices'.</t>
  </si>
  <si>
    <t>PI1.2
PI1.3</t>
  </si>
  <si>
    <t>Missing specification(s) in TSC 2017:
'security by design'.</t>
  </si>
  <si>
    <t>27001: A.14.1.1
27002:14.1.1
27001: A.14.2.5
27002:14.2.5</t>
  </si>
  <si>
    <t>Missing specification(s) in ISOs:
incorporating security requirements at the design stage</t>
  </si>
  <si>
    <t>PM-17
PM-24
PM-25
PT-2
PT-2(2)
SA-3
SA-4
SA-5
SA-8
SA-8(9)
SA-8(13)
SA-8(18)
SA-8(20)
SA-8(22)
SA-8(23)
SA-8(33)
SA-15
SA-15(12)
SC-3
SC-3(3)
SC-7
SC-7(24)
SC-8
SC-8(1)-(4)
SC-28
SC-28(1)
SI-12
SI-12(1)-(3)</t>
  </si>
  <si>
    <t>Data Privacy by Design and Default</t>
  </si>
  <si>
    <t xml:space="preserve">Develop systems, products, and business practices based upon a principle
of privacy by design and industry best practices. Ensure that systems' privacy
settings are configured by default, according to all applicable laws and regulations.
</t>
  </si>
  <si>
    <t>P1.1</t>
  </si>
  <si>
    <t>Missing specification(s) in TSC 2017:
'privacy settings are configured by default'.</t>
  </si>
  <si>
    <t>PM-22
PM-24
PT-1
PT-2
PT-2(1)
PT-5
PT-5(1)
PT-5(2)
PT-6
PT-8
SA-11
SA-11(3)
SI-18
SI-18(3)
SA-19
SI-19(1)
SI-19(5)
SI-19(6)
SI-19(8)</t>
  </si>
  <si>
    <t>Data Protection Impact Assessment</t>
  </si>
  <si>
    <t xml:space="preserve">Conduct a Data Protection Impact Assessment (DPIA) to evaluate the
origin, nature, particularity and severity of the risks upon the processing
of personal data, according to any applicable laws, regulations and industry
best practices.
</t>
  </si>
  <si>
    <t>A.3.2.2</t>
  </si>
  <si>
    <t>Missing specification(s) in TSC 2017:
'Data Protection Impact Assessment (DPIA)'.</t>
  </si>
  <si>
    <t>CM-4
CM-4(1)
CM-4(2)
PT-3
RA-8
SA-4
SA-9
SA-9(1)</t>
  </si>
  <si>
    <t>Sensitive Data Transfer</t>
  </si>
  <si>
    <t xml:space="preserve">Define, implement and evaluate processes, procedures and technical
measures that ensure any transfer of personal or sensitive data is protected
from unauthorized access and only processed within scope as permitted by the
respective laws and regulations.
</t>
  </si>
  <si>
    <t>3.1
3.12
3.13</t>
  </si>
  <si>
    <t>Missing specification(s) in CISv8.0:
'transfer of personal data is protected'.</t>
  </si>
  <si>
    <t>CC6.7</t>
  </si>
  <si>
    <t>Missing specification(s) in TSC 2017:
'transfer of personal data is protected'.</t>
  </si>
  <si>
    <t>27001: A.13.2.1
27002: 13.2.1
27001: A.8.3.3
27002: 8.3.3
27001: A.13.2.3
27002: 13.2.3</t>
  </si>
  <si>
    <t>Missing specification(s) in ISOs:
Requirement to ensure information is only processed within scope as permitted by the respective laws and regulations.</t>
  </si>
  <si>
    <t>AC-4
AC-4(23)-(25)
CA-3
CA-3(6)
CA-6
CA-6(1)
CA-6(2)
SC-4
SC-4(2)
SC-7
SC-7(10)
SC-7(24)
SC-8
SC-8(1)-(5)
SC-16
SC-16(1)-(3)</t>
  </si>
  <si>
    <t>GRM-02
EKM-03</t>
  </si>
  <si>
    <t>Missing specification(s) in CCMv3.0.1:
The reference to personal data: 'transfer of personal data is protected from unauthorized access and only processed within scope as permitted by the respective laws and regulations'</t>
  </si>
  <si>
    <t>Personal Data Access, Reversal, Rectification and Deletion</t>
  </si>
  <si>
    <t xml:space="preserve">Define and implement, processes, procedures and technical measures
to enable data subjects to request access to, modification, or deletion of their
personal data, according to any applicable laws and regulations.
</t>
  </si>
  <si>
    <t>P2.1</t>
  </si>
  <si>
    <t>Missing specification(s) in TSC 2017:
'according to any applicable laws and regulations'.</t>
  </si>
  <si>
    <t>PM-22
PM-24
PT-2
PT-2(1)
PT-4
PT-4(1)
PT-4(3)
PT-6
PT-6(2)
PT-7
PT-7(2)
SI-12
SI-12(1)
SI-19
SI-19(1)
SI-19(7)</t>
  </si>
  <si>
    <t>Limitation of Purpose in Personal Data Processing</t>
  </si>
  <si>
    <t xml:space="preserve">Define, implement and evaluate processes, procedures and technical
measures to ensure that personal data is processed according to any applicable
laws and regulations and for the purposes declared to the data subject.
</t>
  </si>
  <si>
    <t>27001: A.18.1.4
27002: 18.1.4</t>
  </si>
  <si>
    <t>Missing specification(s) in ISOs:
Processing personal data as per the purpose declared to the data subject</t>
  </si>
  <si>
    <t>PM-23
PM-27
PM-32
PT-2
PT-2(1)
PT-3
PT-3(1)
PT-3(2)
PT-4
PT-4(2)
PT-4(3)
PT-6
PT-6(1)
PT-6(2)
SI-12
SI-12(1)
SI-19
SI-19(1)</t>
  </si>
  <si>
    <t>Personal Data Sub-processing</t>
  </si>
  <si>
    <t xml:space="preserve">Define, implement and evaluate processes, procedures and technical
measures for the transfer and sub-processing of personal data within the service
supply chain, according to any applicable laws and regulations.
</t>
  </si>
  <si>
    <t>CM-13
PT-3
PT-3(1)
SA-9
SA-9(1)
SA-9(3)
SA-9(5)
SR-3
SR-3(3)
SR-4
SR-4(1)</t>
  </si>
  <si>
    <t>Disclosure of Data Sub-processors</t>
  </si>
  <si>
    <t xml:space="preserve">Define, implement and evaluate processes, procedures and technical
measures to disclose the details of any personal or sensitive data access by
sub-processors to the data owner prior to initiation of that processing.
</t>
  </si>
  <si>
    <t>P6.1</t>
  </si>
  <si>
    <t>27018: A.6.2</t>
  </si>
  <si>
    <t>Missing specification(s) in ISOs:
Requirement to disclose the details of any personal or sensitive data access by sub-processors to the data owner prior to initiation of that processing.</t>
  </si>
  <si>
    <t>PM-22
PT-6
PT-6(1)
PT-6(2)
PT-8
SR-4
SR-4(1)</t>
  </si>
  <si>
    <t>Limitation of Production Data Use</t>
  </si>
  <si>
    <t xml:space="preserve">Obtain authorization from data owners, and manage associated risk
before replicating or using production data in non-production environments.
</t>
  </si>
  <si>
    <t>6.3.1
6.4.3</t>
  </si>
  <si>
    <t>Missing specification(s) in PCI DSS:
'Obtain authorization from data owners and manage associated risk'.</t>
  </si>
  <si>
    <t>27001: A.14.3.1
27002: 14.3.1
27001: A.12.1.4
27002: 12.1.4</t>
  </si>
  <si>
    <t>Missing specification(s) in ISOs:
Obtain explicit authorization from data owners</t>
  </si>
  <si>
    <t>SA-3
SA-3(2)
SI-19
SI-19(3)</t>
  </si>
  <si>
    <t>DSI-05</t>
  </si>
  <si>
    <t>Data Retention and Deletion</t>
  </si>
  <si>
    <t xml:space="preserve">Data retention, archiving and deletion is managed in accordance with
business requirements, applicable laws and regulations.
</t>
  </si>
  <si>
    <t>3.4
3.5</t>
  </si>
  <si>
    <t>Missing specification(s) in CISv8:
'in accordance with applicable laws and regulations'.</t>
  </si>
  <si>
    <t>C1.1
C1.2
CC3.1
P4.2</t>
  </si>
  <si>
    <t>27001: A.18.1.3</t>
  </si>
  <si>
    <t>SI-12
SI-12(1)-(3)
SI-18
SI-18(1)
SI-18(4)
SI-18(5)
SI-19
SI-19(2)</t>
  </si>
  <si>
    <t>GRM-02
BCR-11</t>
  </si>
  <si>
    <t>Sensitive Data Protection</t>
  </si>
  <si>
    <t xml:space="preserve">Define and implement, processes, procedures and technical measures
to protect sensitive data throughout it's lifecycle.
</t>
  </si>
  <si>
    <t>3.1
3.1
3.14</t>
  </si>
  <si>
    <t>3.0 (including all subsections)
4.0 (including all subsections)</t>
  </si>
  <si>
    <t>CC2.1
CC6.1
CC6.3
CC6.7
CC8.1
C1.1
P2.0
P3.0
P4.0
P5.0
P6.0</t>
  </si>
  <si>
    <t>27001: A.18.1.3
27002: 18.1.3
27001:A.18.1.4
27002:18.1.4</t>
  </si>
  <si>
    <t>PL-2
PM-22
PM-24
PT-7
PT-7(1)
PT-7(2)
PT-8
SC-8
SC-8(1)-(5)
SC-28
SC-28(1)</t>
  </si>
  <si>
    <t>Disclosure Notification</t>
  </si>
  <si>
    <t xml:space="preserve">The CSP must have in place, and describe to AICs the procedure to
manage and respond to requests for disclosure of Personal Data by Law Enforcement
Authorities according to applicable laws and regulations. The CSP must give
special attention to the notification procedure to interested AICs, unless otherwise
prohibited, such as a prohibition under criminal law to preserve confidentiality
of a law enforcement investigation.
</t>
  </si>
  <si>
    <t>12.10.1</t>
  </si>
  <si>
    <t>Recommend the full V4 control specification to be used to close the gap.
Portion in the mapped control(s) contributing to the partial gap, that is, covering in part the V4 control:
12.10.1: 'Analysis of legal requirements for reporting compromises'.</t>
  </si>
  <si>
    <t>P4.1</t>
  </si>
  <si>
    <t>27018: A.6.1</t>
  </si>
  <si>
    <t>IR-6
IR-6(3)
PM-21
SR-8</t>
  </si>
  <si>
    <t>Data Location</t>
  </si>
  <si>
    <t xml:space="preserve">Define and implement, processes, procedures and technical measures
to specify and document the physical locations of data, including any locations
in which data is processed or backed up.
</t>
  </si>
  <si>
    <t>Missing specification(s) in TSC 2017:
'document the physical locations of data'.</t>
  </si>
  <si>
    <t>CA-3
CA-3(6)
CM-8
CM-8(8)
CM-12
CM-12(1)
PM-5
PM-5(1)
PM-22
PM-24
SA-9
SA-9(5)
SA-9(8)</t>
  </si>
  <si>
    <t>Governance, Risk and Compliance - GRC</t>
  </si>
  <si>
    <t>Governance, Risk and Compliance</t>
  </si>
  <si>
    <t>Governance Program Policy and Procedures</t>
  </si>
  <si>
    <t xml:space="preserve">Establish, document, approve, communicate, apply, evaluate and maintain
policies and procedures for an information governance program, which is sponsored
by the leadership of the organization. Review and update the policies and procedures
at least annually.
</t>
  </si>
  <si>
    <t>Recommend the full V4 control specification to be used to close the gap.
Portion in the mapped control(s) contributing to the partial gap, that
is, covering in part the V4 control:
(3.1) 'Establish and maintain a data management process'.</t>
  </si>
  <si>
    <t>12.1
12.1.1
12.11
12.4.1
A.3.1</t>
  </si>
  <si>
    <t>Missing specification(s) in PCI DSS:
'approve policies and procedures for an information governance program, which is sponsored by the leadership of the organization'.</t>
  </si>
  <si>
    <t>CC1.3
CC1.4
CC5.3</t>
  </si>
  <si>
    <t>27001: 5.1
27001: 5.2
27001: 5.3</t>
  </si>
  <si>
    <t>Missing in the ISOs:
"document, approve, apply, evaluate and maintain policies and procedures for an information governance program"
"Review and update the policies and procedures at least annually."</t>
  </si>
  <si>
    <t>PL-1
PM-1
PM-17
AC-1
AT-1
AU-1
CA-1
CM-1
CP-1
IA-1
IR-1
MA-1
MP-1
PE-1
PS-1
PT-1
RA-1
SA-1
SC-1
SI-1
SR-1</t>
  </si>
  <si>
    <t>Missing specification(s) in CCMv3.0.1:
'apply and evaluate policies and procedures for an information governance program'
Requirement of 'at least annually' in last sentence.</t>
  </si>
  <si>
    <t>Risk Management Program</t>
  </si>
  <si>
    <t xml:space="preserve">Establish a formal, documented, and leadership-sponsored Enterprise
Risk Management (ERM) program that includes policies and procedures for identification,
evaluation, ownership, treatment, and acceptance of cloud security and privacy
risks.
</t>
  </si>
  <si>
    <t>Recommend the full V4 control specification to be used to close the gap.
Portion in the mapped control(s) contributing to the partial gap, that is, covering in part the V4 control: 
(12.2) 'Implement a risk-assessment process that identifies critical assets, threats, and vulnerabilities, and results in a formal, documented analysis of risk'.</t>
  </si>
  <si>
    <t>CC3.1
CC3.2
CC5.1
A1.2</t>
  </si>
  <si>
    <t>27001: A.6.1.2
27001: 6.2</t>
  </si>
  <si>
    <t>PL-1
PL-2
PM-4
PM-9
PM-10
PM-28</t>
  </si>
  <si>
    <t>GRM-08
GRM-10
GRM-11</t>
  </si>
  <si>
    <t>Missing specification(s) in CCMv3.0.1:
'Enterprise Risk Management (ERM) program (as it includes information security risks but is not limited to only those)'
 '(ERM) program that includes policies and procedures for identification, evaluation, ownership, treatment, and acceptance of privacy risks' (focus is on missing requirement for risk management on privacy)</t>
  </si>
  <si>
    <t>Organizational Policy Reviews</t>
  </si>
  <si>
    <t xml:space="preserve">Review all relevant organizational policies and associated procedures
at least annually or when a substantial change occurs within the organization.
</t>
  </si>
  <si>
    <t>3.1
3.8
4.1
4.2
7.1
8.1
9.1
11.1
12.4
16.1
16.2</t>
  </si>
  <si>
    <t>Recommend the full V4 control specification to be used to close the gap.
Portion in the mapped control(s) contributing to the partial gap, that
is, covering in part the V4 control:
'Review and update documentation annually, or when significant enterprise
changes occur that could impact this Safeguard' (3.1, 3.8, 4.1, 4.2, 7.1,
8.1, 9.1, 11.1, 12.4, 16.1, 16.2).</t>
  </si>
  <si>
    <t>12.1.1
12.11</t>
  </si>
  <si>
    <t>27001:7.5.2 (c)</t>
  </si>
  <si>
    <t>Missing specification(s) in ISOs:
Requirement of 'at least annually'</t>
  </si>
  <si>
    <t>PL-1
PM-1
PM-14
PM-17</t>
  </si>
  <si>
    <t>GRM-09</t>
  </si>
  <si>
    <t>Policy Exception Process</t>
  </si>
  <si>
    <t xml:space="preserve">Establish and follow an approved exception process as mandated by
the governance program whenever a deviation from an established policy occurs.
</t>
  </si>
  <si>
    <t>CC1.1
CC9.2</t>
  </si>
  <si>
    <t>Missing specification(s) in TSC 2017:
'deviation from an established policy' (There is no reference to handling
exceptions/deviations related to policies).</t>
  </si>
  <si>
    <t>27001: A.5.1.1
27002: 5.1.1 (c)</t>
  </si>
  <si>
    <t>CM-6</t>
  </si>
  <si>
    <t>Missing specification(s) in CCMv3.0.1:
'deviation from an established policy'</t>
  </si>
  <si>
    <t>Information Security Program</t>
  </si>
  <si>
    <t xml:space="preserve">Develop and implement an Information Security Program, which includes
programs for all the relevant domains of the CCM.
</t>
  </si>
  <si>
    <t>Recommend the full V4 control specification to be used to close the gap.
Portion in the mapped control(s) contributing to the partial gap, that
is, covering in part the V4 control:
(14.1) 'Establish and maintain a security awareness program'.</t>
  </si>
  <si>
    <t>12.4.1
A.3.1</t>
  </si>
  <si>
    <t>Missing specification(s) in PCI DSS:
'all the relevant domains of the CCM'.</t>
  </si>
  <si>
    <t>27001: 1
27001: 4.3</t>
  </si>
  <si>
    <t>Missing specification(s) in ISOs:
'domains of the CCMv4.0' missing from ISOs</t>
  </si>
  <si>
    <t>PM-1
PM-3
PM-14
PL-2
PM-18
PM-31</t>
  </si>
  <si>
    <t>GRM-04</t>
  </si>
  <si>
    <t>Missing specification(s) in CCMv3.0.1:
'all the domains of the CCM' (i.e., reference to CCMv4.0)</t>
  </si>
  <si>
    <t>Governance Responsibility Model</t>
  </si>
  <si>
    <t xml:space="preserve">Define and document roles and responsibilities for planning, implementing,
operating, assessing, and improving governance programs.
</t>
  </si>
  <si>
    <t>CC1.3
CC1.4</t>
  </si>
  <si>
    <t>27001: 5.3
27001: A.6.1.1
27002: 6.1.1
27001: A.7.2.1
27002: 7.2.1
27018:  5.1.1</t>
  </si>
  <si>
    <t>Missing in the ISOs:
'for planning, implementing, operating, assessing, and improving governance programs.'
'document roles and responsibilities'</t>
  </si>
  <si>
    <t>PM-29</t>
  </si>
  <si>
    <t>Information System Regulatory Mapping</t>
  </si>
  <si>
    <t xml:space="preserve">Identify and document all relevant standards, regulations, legal/contractual,
and statutory requirements, which are applicable to your organization.
</t>
  </si>
  <si>
    <t>CC3.4
CC7.4</t>
  </si>
  <si>
    <t>27001: A.18.1
27001: A.18.2.2
27018: A.18.1
27018: A.18.2.2</t>
  </si>
  <si>
    <t>PL-1</t>
  </si>
  <si>
    <t>AAC-03</t>
  </si>
  <si>
    <t>Special Interest Groups</t>
  </si>
  <si>
    <t xml:space="preserve">Establish and maintain contact with cloud-related special interest
groups and other relevant entities in line with business context.
</t>
  </si>
  <si>
    <t>27001: A.6.1.4</t>
  </si>
  <si>
    <t>PM-15</t>
  </si>
  <si>
    <t>Missing specification(s) in NIST 800-53:
'cloud-related special interest groups'.</t>
  </si>
  <si>
    <t>Human Resources - HRS</t>
  </si>
  <si>
    <t>Human Resources</t>
  </si>
  <si>
    <t>Background Screening Policy and Procedures</t>
  </si>
  <si>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t>
  </si>
  <si>
    <t>12.1
12.1.1
12.7
A3.1.2
12.4.1</t>
  </si>
  <si>
    <t>Missing specification(s) in PCI DSS:
'approve policies and procedures for background verification of all new employees'
'according to local laws, regulations, ethics, and contractual constraints'.</t>
  </si>
  <si>
    <t>CC1.4
CC9.2
CC5.3</t>
  </si>
  <si>
    <t>27001: A.7.1.1
27002: 7.1.1
27017: 7.1.1</t>
  </si>
  <si>
    <t>Missing specification(s) in ISOs:
requirement to review and update the policies and procedures at least annually.</t>
  </si>
  <si>
    <t>IA-12
IA-12(2)
IA-12(3)
MA-5
MA-5(2)-(4)
PS-1
PS-2
PS-3
PS-3(1)
PS-3(2)
PS-3(4)</t>
  </si>
  <si>
    <t>HRS-02
GRM-06
GRM-09</t>
  </si>
  <si>
    <t>Missing specification(s) in CCMv3.0.1:
'apply, evaluate, policies and procedures for background verification of all new employees'
Requirement of 'at least annually' in last sentence.</t>
  </si>
  <si>
    <t>Acceptable Use of Technology Policy and Procedures</t>
  </si>
  <si>
    <t xml:space="preserve">Establish, document, approve, communicate, apply, evaluate and maintain
policies and procedures for defining allowances and conditions for the acceptable
use of organizationally-owned or managed assets. Review and update the policies
and procedures at least annually.
</t>
  </si>
  <si>
    <t>12.1
12.1.1
12.3
12.3.5</t>
  </si>
  <si>
    <t>Missing specification(s) in TSC 2017:
'policies and procedures for defining allowances and conditions for the
acceptable use of organizationally-owned or managed assets.'
'Review and update the policies and procedures at least annually'.</t>
  </si>
  <si>
    <t>27001: A.8.1.3
27002: 8.1.3
27017: 8.1.3</t>
  </si>
  <si>
    <t>PL-4
PL-4(1)
PS-1
PS-6
PS-6(2)</t>
  </si>
  <si>
    <t>HRS-08
GRM-06
GRM-09</t>
  </si>
  <si>
    <t>Clean Desk Policy and Procedures</t>
  </si>
  <si>
    <t xml:space="preserve">Establish, document, approve, communicate, apply, evaluate and maintain
policies and procedures that require unattended workspaces to not have openly
visible confidential data. Review and update the policies and procedures at
least annually.
</t>
  </si>
  <si>
    <t>Missing specifications in CISv8.0:
'Establish, document, approve, communicate, apply, evaluate and maintain
policies and procedures' 'Review and update the policies and procedures
at least annually'.</t>
  </si>
  <si>
    <t>9.5
12.1
12.1.1</t>
  </si>
  <si>
    <t>CC2.2
CC5.3</t>
  </si>
  <si>
    <t>Missing specification(s) in TSC 2017:
'policies and procedures that require unattended workspaces to not have
openly visible confidential data'
'Review and update the policies and procedures at least annually'.</t>
  </si>
  <si>
    <t>27001: A.11.2.8
27002: 11.2.8
27017: 11.2.8
27001: A.11.2.9
27002: 11.2.9
27017: 11.2.9</t>
  </si>
  <si>
    <t>AC-11
AC-11(1)
MP-4
PS-1</t>
  </si>
  <si>
    <t>HRS-11
GRM-06
GRM-09</t>
  </si>
  <si>
    <t>Missing specification(s) in CCMv3.0.1:
'apply, evaluate, policies and procedures that require unattended workspaces to not have openly visible confidential data'
Requirement of 'at least annually' in last sentence.</t>
  </si>
  <si>
    <t>Remote and Home Working Policy and Procedures</t>
  </si>
  <si>
    <t xml:space="preserve">Establish, document, approve, communicate, apply, evaluate and maintain
policies and procedures to protect information accessed, processed or stored
at remote sites and locations. Review and update the policies and procedures
at least annually.
</t>
  </si>
  <si>
    <t>13.5
14.8</t>
  </si>
  <si>
    <t>Recommend the full V4 control specification to be used to close the gap.
Portion in the mapped control(s) contributing to the partial gap, that
is, covering in part the V4 control:
(13.5) 'Manage access control for assets remotely connecting to
enterprise resources.' (14.8) 'all users securely configure their home
network infrastructure'.</t>
  </si>
  <si>
    <t>12.1
12.1.1
12.3.10</t>
  </si>
  <si>
    <t>CC2.2
CC6.1
CC5.3</t>
  </si>
  <si>
    <t>Missing specification(s) in TSC 2017:
'information processed or stored at remote locations.'
'Review and update the policies and procedures at least annually'.</t>
  </si>
  <si>
    <t>27001: A.6.2.2
27002: 6.2.2
27001: A.11.2.6
27002: 11.2.6</t>
  </si>
  <si>
    <t>AC-17
AC-17(6)
AC-17(9)
AC-20
AC-20(1)-(5)
PE-17
PS-1
SC-7
SC-7(7)</t>
  </si>
  <si>
    <t>Missing specification(s) in CCMv3.0.1:
'apply, evaluate, policies and procedures to protect information accessed, processed or stored at remote sites and locations'
Requirement of 'at least annually' in last sentence.</t>
  </si>
  <si>
    <t>Asset returns</t>
  </si>
  <si>
    <t xml:space="preserve">Establish and document procedures for the return of organization-owned
assets by terminated employees.
</t>
  </si>
  <si>
    <t>27001: A.8.1.4
27002: 8.1.4
27017: 8.1.4</t>
  </si>
  <si>
    <t>PS-1
PS-4
PS-4(1)
PS-6
PS-6(3)</t>
  </si>
  <si>
    <t>Missing specification(s) in CCMv3.0.1:
'Establish and document procedures'</t>
  </si>
  <si>
    <t>Employment Termination</t>
  </si>
  <si>
    <t xml:space="preserve">Establish, document, and communicate to all personnel the procedures
outlining the roles and responsibilities concerning changes in employment.
</t>
  </si>
  <si>
    <t>6.1
6.2</t>
  </si>
  <si>
    <t>Recommend the full V4 control specification to be used to close the gap.
Portion in the mapped control(s) contributing to the partial gap, that
is, covering in part the V4 control:
(6.1) 'Establish and follow a process, preferably automated, for granting
access to enterprise assets upon new hire, rights grant, or role change
of a user.' (6.2) 'revoking access to enterprise assets, through
disabling accounts immediately upon termination, rights revocation, or
role change of a user'.</t>
  </si>
  <si>
    <t>CC2.2</t>
  </si>
  <si>
    <t>27001: A.7.3.1
27002: 7.3.1
27017: 7.3.1</t>
  </si>
  <si>
    <t>AC-17
AC-17(9)
PS-1
PS-4
PS-4(1)
PS-4(2)
PS-5
PS-6
PS-6(3)
SI-4
SI-4(19)
SI-4(21)</t>
  </si>
  <si>
    <t>Employment Agreement Process</t>
  </si>
  <si>
    <t xml:space="preserve">Employees sign the employee agreement prior to being granted access
to organizational information systems, resources and assets.
</t>
  </si>
  <si>
    <t>CC1.1
CC1.4
CC2.2
CC5.2
CC5.3</t>
  </si>
  <si>
    <t>PE-3
PE-3(1)
PS-6
PS-6(2)
PS-9</t>
  </si>
  <si>
    <t>Employment Agreement Content</t>
  </si>
  <si>
    <t xml:space="preserve">The organization includes within the employment agreements provisions
and/or terms for adherence to established information governance and security
policies.
</t>
  </si>
  <si>
    <t>12.6.2</t>
  </si>
  <si>
    <t>Missing specification(s) in PCI DSS:
'within the employment agreements'.</t>
  </si>
  <si>
    <t>27001: A.7.1.2
27002: 7.1.2
27017: 7.1.2</t>
  </si>
  <si>
    <t>PL-4
PL-4(1)
PS-6
PS-6(2)
PS-6(3)
PS-7</t>
  </si>
  <si>
    <t>Personnel Roles and Responsibilities</t>
  </si>
  <si>
    <t xml:space="preserve">Document and communicate roles and responsibilities of employees,
as they relate to information assets and security.
</t>
  </si>
  <si>
    <t>14.1
14.2
14.3
14.4
14.5
14.6
14.7
14.8
14.9</t>
  </si>
  <si>
    <t>CC1.3
CC1.4
CC1.5
CC2.2</t>
  </si>
  <si>
    <t>27001: A.6.1.1
27002: 6.1.1
27017: 6.1.1</t>
  </si>
  <si>
    <t>AC-1
AT-1
PS-1</t>
  </si>
  <si>
    <t>HRS-07
HRS-10</t>
  </si>
  <si>
    <t>Non-Disclosure Agreements</t>
  </si>
  <si>
    <t xml:space="preserve">Identify, document, and review, at planned intervals, requirements
for non-disclosure/confidentiality agreements reflecting the organization's
needs for the protection of data and operational details.
</t>
  </si>
  <si>
    <t>CC9.2
P6.4</t>
  </si>
  <si>
    <t>27001: A.7.1.2
27002: 7.1.2
27017: 7.1.2
27001: A.13.2.4
27002: 13.2.4
27017: 13.2.4</t>
  </si>
  <si>
    <t>PL-4
PS-6
PS-6(2)</t>
  </si>
  <si>
    <t>Security Awareness Training</t>
  </si>
  <si>
    <t xml:space="preserve">Establish, document, approve, communicate, apply, evaluate and maintain
a security awareness training program for all employees of the organization
and provide regular training updates.
</t>
  </si>
  <si>
    <t>12.6
12.6.1
12.6.1a
12.6.1b
12.6.1c
12.6.2</t>
  </si>
  <si>
    <t>Missing specification(s) in TSC 2017:
'provide regular training updates'.</t>
  </si>
  <si>
    <t>27001: A.7.2.2
27002: 7.2.2
27017: 7.2.2</t>
  </si>
  <si>
    <t>AT-1
AT-2
AT-2(1)-(6)
AT-4
AT-6</t>
  </si>
  <si>
    <t>HRS-09
HRS-10</t>
  </si>
  <si>
    <t>Missing specification(s) in CCMv3.0.1:
'approve, evaluate and maintain a security awareness training program'</t>
  </si>
  <si>
    <t>Personal and Sensitive Data Awareness and Training</t>
  </si>
  <si>
    <t xml:space="preserve">Provide all employees with access to sensitive organizational and
personal data with appropriate security awareness training and regular updates
in organizational procedures, processes, and policies relating to their professional
function relative to the organization.
</t>
  </si>
  <si>
    <t>14.1
14.9</t>
  </si>
  <si>
    <t>Missing specifications in CISv8.0:
'Provide all employees with access to personal data with appropriate
security awareness training'</t>
  </si>
  <si>
    <t>12.6.1c</t>
  </si>
  <si>
    <t>Missing specification(s) in TSC 2017:
'sensitive organizational and personal data with appropriate security
awareness training'.</t>
  </si>
  <si>
    <t>Missing specification(s) in ISOs:
Requirement to focus training on 'sensitive organizational and personal data'</t>
  </si>
  <si>
    <t>AT-3
AT-3(1)
AT-3(2)
AT-3(3)
AT-3(5)
AT-4
AT-6
IR-9
IR-9(2)
PM-12
PM-16
SR-11
SR-11(1)</t>
  </si>
  <si>
    <t>Missing specification(s) in CCMv3.0.1:
'Provide all employees with access to sensitive organizational and personal data with appropriate security
awareness training'</t>
  </si>
  <si>
    <t>Compliance User Responsibility</t>
  </si>
  <si>
    <t xml:space="preserve">Make employees aware of their roles and responsibilities for maintaining
awareness and compliance with established policies and procedures and applicable
legal, statutory, or regulatory compliance obligations.
</t>
  </si>
  <si>
    <t>A3.1.4
12.6
12.4.1.a</t>
  </si>
  <si>
    <t>CC1.3
CC1.5
CC2.2</t>
  </si>
  <si>
    <t>27001: A.7.2.1
27002: 7.2.1
27017: 7.2.1</t>
  </si>
  <si>
    <t>Missing specification(s) in ISOs:
requirement to focus on 'applicable legal, statutory, or regulatory compliance obligations.'</t>
  </si>
  <si>
    <t>Identity &amp; Access Management - IAM</t>
  </si>
  <si>
    <t>Identity &amp; Access Management</t>
  </si>
  <si>
    <t>Identity and Access Management Policy and Procedures</t>
  </si>
  <si>
    <t xml:space="preserve">Establish, document, approve, communicate, implement, apply, evaluate
and maintain policies and procedures for identity and access management. Review
and update the policies and procedures at least annually.
</t>
  </si>
  <si>
    <t>6.1
6.2
6.6</t>
  </si>
  <si>
    <t>Recommend the full V4 control specification to be used to close the gap.
Portion in the mapped control(s) contributing to the partial gap, that
is, covering in part the V4 control:
6.1 'Establish an Access Granting Process'
6.2 'Establish an Access Revoking Process'
6.6 'Establish and Maintain an Inventory of Authentication and
Authorization Systems'.</t>
  </si>
  <si>
    <t>7.1
7.3
8.1
8.4
8.5
8.8
12.1
12.1.1
12.11
12.5.4</t>
  </si>
  <si>
    <t>Missing specification(s) in PCI DSS:
'approve policies and procedures for identity and access management'.</t>
  </si>
  <si>
    <t>CC5.3
CC6.1
CC6.2
CC6.3</t>
  </si>
  <si>
    <t>27001: A.9.1.1
27002: 9.1.1
27001: A.5.1.2
27002: 5.1.2</t>
  </si>
  <si>
    <t>AC-1
AC-2
AC-2(3)
AC-2(9)
AC-2(11)
AC-16
AC-16(1)
AC-16(6)
IA-4
IA-4(5)
IA-4(6)
IA-5
IA-5(16)
IA-8
IA-8(4)
IA-12
IA-12(2)-(6)</t>
  </si>
  <si>
    <t>IAM-02
GRM-06
GRM-09</t>
  </si>
  <si>
    <t>Strong Password Policy and Procedures</t>
  </si>
  <si>
    <t xml:space="preserve">Establish, document, approve, communicate, implement, apply, evaluate
and maintain strong password policies and procedures. Review and update the
policies and procedures at least annually.
</t>
  </si>
  <si>
    <t>8.4
12.1
12.1.1
12.11</t>
  </si>
  <si>
    <t>Missing specification(s) in PCI DSS:
'approve strong password policies and procedures'.</t>
  </si>
  <si>
    <t>27001: A.9.4.3
27002: 9.4.3
27017: 9.4.3
27018: 9.4.3
27001: A.9.2.4
27002: 9.2.4
27017: 9.2.4
27001: A.7.2.2
27002:7.2.2
27001: A.9.2.6
27002: 9.2.6
27001: A.9.2.3
27002: 9.2.3</t>
  </si>
  <si>
    <t>AC-2
AC-2(3)
AC-2(11)
AC-3
AC-3(3)
AC-12
AC-12(1)
IA-2
IA-2(10)
IA-5
IA-5(1)
IA-5(18)</t>
  </si>
  <si>
    <t>IAM-02
IAM-12
GRM-06
GRM-09</t>
  </si>
  <si>
    <t>(If Password is equal to "authentication secrets" then)
Missing specification(s) in CCMv3.0.1:
Requirement of 'at least annually' in last sentence.</t>
  </si>
  <si>
    <t>Identity Inventory</t>
  </si>
  <si>
    <t xml:space="preserve">Manage, store, and review the information of system identities, and
level of access.
</t>
  </si>
  <si>
    <t>5.1
5.2</t>
  </si>
  <si>
    <t>2.4.a</t>
  </si>
  <si>
    <t>Missing specification(s) in PCI DSS:
'system identities level of access'.</t>
  </si>
  <si>
    <t>CC6.1
CC6.3</t>
  </si>
  <si>
    <t>27001: A.8.1.1
27002: 8.1.1
27001: A.9.4.1
27002: 9.4.1</t>
  </si>
  <si>
    <t>Missing specification(s) in ISOs:
ISO partially addressed Identity Inventory under asset management</t>
  </si>
  <si>
    <t>AU-10
AU-10(1)
AU-10(2)
AU-16
AU-16(1)
IA-4
IA-4(8)
IA-4(9)
IA-5
IA-5(5)
IA-8
IA-8(4)
PM-5(1)
SA-8
SA-8(22)</t>
  </si>
  <si>
    <t>IAM-04
IAM-08
IAM-10</t>
  </si>
  <si>
    <t>Missing specification(s) in CCMv3.0.1:
'system identities'</t>
  </si>
  <si>
    <t>Separation of Duties</t>
  </si>
  <si>
    <t xml:space="preserve">Employ the separation of duties principle when implementing information
system access.
</t>
  </si>
  <si>
    <t>6.4
6.4.2</t>
  </si>
  <si>
    <t>CC1.3
CC5.1
CC6.3</t>
  </si>
  <si>
    <t>27001: A.6.1.2
27002: 6.1.2</t>
  </si>
  <si>
    <t>AC-2
AC-2(3)
AC-2(11)
AC-6
AC-6(1)-(10)</t>
  </si>
  <si>
    <t>Least Privilege</t>
  </si>
  <si>
    <t xml:space="preserve">Employ the least privilege principle when implementing information
system access.
</t>
  </si>
  <si>
    <t>7.1
7.1.1
7.1.2</t>
  </si>
  <si>
    <t>CC6.3</t>
  </si>
  <si>
    <t>27001: A.9.1.1
27002: 9.1.1
27001: A.9.1.2
27002: 9.1.2
27001: A.9.2.3
27002: 9.2.3</t>
  </si>
  <si>
    <t>AC-6
AC-6(4)
IA-12
IA-12(2)
IA-12(3)</t>
  </si>
  <si>
    <t>IAM-02
IAM-06
IVS-11</t>
  </si>
  <si>
    <t>User Access Provisioning</t>
  </si>
  <si>
    <t xml:space="preserve">Define and implement a user access provisioning process which authorizes,
records, and communicates access changes to data and assets.
</t>
  </si>
  <si>
    <t>7.1.3
7.1.4
8.1.1</t>
  </si>
  <si>
    <t>Missing specification(s) in PCI DSS:
'authorizes, records, and communicates access changes to data and assets'.</t>
  </si>
  <si>
    <t>CC6.3
CC8.1</t>
  </si>
  <si>
    <t>The full V4 control specification is missing from ISOs and has to be used to close the gap.</t>
  </si>
  <si>
    <t>AC-3
AC-16
AC-16(2)
AC-16(4)
AC-16(10)
IA-12
IA-12(1)</t>
  </si>
  <si>
    <t>User Access Changes and Revocation</t>
  </si>
  <si>
    <t xml:space="preserve">De-provision or respectively modify access of movers / leavers or
system identity changes in a timely manner in order to effectively adopt and
communicate identity and access management policies.
</t>
  </si>
  <si>
    <t>5.3
6.2</t>
  </si>
  <si>
    <t>8.1.2
8.1.3</t>
  </si>
  <si>
    <t>CC5.3
CC6.3</t>
  </si>
  <si>
    <t>AC-2
AC-2(1)
AC-2(2)
AC-2(6)
AC-2(8)
AC-3
AC-3(8)
AC-6
AC-6(7)
AU-10
AU-10(4)
AU-16
AU-16(1)
CM-7
CM-7(1)</t>
  </si>
  <si>
    <t>User Access Review</t>
  </si>
  <si>
    <t xml:space="preserve">Review and revalidate user access for least privilege and separation
of duties with a frequency that is commensurate with organizational risk tolerance.
</t>
  </si>
  <si>
    <t>Missing specification(s) in CISv8:
'Review and revalidate user access for separation of duties'.</t>
  </si>
  <si>
    <t>12.5.5</t>
  </si>
  <si>
    <t>CC6.2
CC6.3</t>
  </si>
  <si>
    <t>Missing specification(s) in TSC 2017:
'for least privilege and separation of duties with a frequency that is
commensurate with organizational risk tolerance'.</t>
  </si>
  <si>
    <t>27001: A.9.2.5
27001: A.9.2.6
27001: A.9.4.1
27017: 9.4.1
27001: A.6.1.2
27001: A 9.2.5</t>
  </si>
  <si>
    <t>Missing specification(s) in ISOs:
Requirement of separation of duties in reviewing of user access rights.</t>
  </si>
  <si>
    <t>AC-6
AC-6(4)
AC-6(8)
IA-8
IA-8(4)</t>
  </si>
  <si>
    <t>Missing specification(s) in CCMv3.0.1:
'Review and revalidate user access for separation of duties'
'a frequency that is commensurate with organizational risk tolerance'</t>
  </si>
  <si>
    <t>Segregation of Privileged Access Roles</t>
  </si>
  <si>
    <t xml:space="preserve">Define, implement and evaluate processes, procedures and technical
measures for the segregation of privileged access roles such that administrative
access to data, encryption and key management capabilities and logging capabilities
are distinct and separated.
</t>
  </si>
  <si>
    <t>Recommend the full V4 control specification to be used to close the gap.
Portion in the mapped control(s) contributing to the partial gap, that is, covering in part the V4 control: 
(5.4) 'Restrict Administrator Privileges to Dedicated Administrator
Accounts: Restrict administrator privileges to dedicated administrator
accounts on enterprise assets'.</t>
  </si>
  <si>
    <t>2.3
3.5.2
7.1.2
7.1.1</t>
  </si>
  <si>
    <t>CC5.1
CC6.1
CC6.3</t>
  </si>
  <si>
    <t>Missing specification(s) in TSC 2017:
'segregation of privileged access roles pertaining to administrative
access to data, encryption and key management capabilities and logging
capabilities'.</t>
  </si>
  <si>
    <t>27001: A.9.2.3
27002: 9.2.3
27017: 9.2.3
27018: 9.2.3</t>
  </si>
  <si>
    <t>AC-6
AC-3(7)
AC-6(4)
AC-6(8)
IA-5
IA-5(6)
IA-8
IA-8(4)</t>
  </si>
  <si>
    <t>Management of Privileged Access Roles</t>
  </si>
  <si>
    <t xml:space="preserve">Define and implement an access process to ensure privileged access
roles and rights are granted for a time limited period, and implement procedures
to prevent the culmination of segregated privileged access.
</t>
  </si>
  <si>
    <t>5.1
6.5</t>
  </si>
  <si>
    <t>Missing specification(s) in CISv8:
'roles and rights are granted for a time limited period'</t>
  </si>
  <si>
    <t>CC6.1
CC6.2
CC6.3</t>
  </si>
  <si>
    <t>Missing specification(s) in TSC 2017:
'privileged access roles and rights are granted for a time limited
period'.</t>
  </si>
  <si>
    <t>Missing specification(s) in ISOs:
Requirement to prevent the culmination of segregated privileged access.</t>
  </si>
  <si>
    <t>AC-2
AC-2(7)
AC-3
AC-3(4)
AC-3(11)
AC-3(13)
AC-3(14)
AC-6
AC-6(4)
AC-6(5)
AC-6(8)
AC-12
AC-12(3)
AC-17
AC-17(4)
IA-8
IA-8(4)</t>
  </si>
  <si>
    <t>AICs Approval for Agreed Privileged Access Roles</t>
  </si>
  <si>
    <t xml:space="preserve">Define, implement and evaluate processes and procedures for customers
to participate, where applicable, in the granting of access for agreed, high
risk (as defined by the organizational risk assessment) privileged access roles.
</t>
  </si>
  <si>
    <t>CC3.2
CC6.1
CC6.3</t>
  </si>
  <si>
    <t>Recommend the full V4 control specification to be used to close the gap.
Portion in the mapped control(s) contributing to the partial gap, that
is, covering in part the V4 control:
(CC3.2) 'Identifies and Assesses Criticality of Information Assets and
Identifies Threats and Vulnerabilities', 'Analyzes Threats and
Vulnerabilities From Vendors, Business Partners, and Other Parties',
'Considers the Significance of the Risk'
(CC6.1) 'Restricts Logical Access'
(CC6.3) 'Reviews Access Roles and Rules'.</t>
  </si>
  <si>
    <t>AC-6
AC-6(4)
AC-6(6)
AU-10
AU-10(4)
CA-6
CA-6(2)
IA-2
IA-2(1)
IA-2(2)
IA-2(12)
IA-12
IA-12(2)
IA-12(4)</t>
  </si>
  <si>
    <t>Safeguard Logs Integrity</t>
  </si>
  <si>
    <t xml:space="preserve">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
</t>
  </si>
  <si>
    <t>Recommend the full V4 control specification to be used to close the gap.
Portion in the mapped control(s) contributing to the partial gap, that
is, covering in part the V4 control:
(3.3) 'Configure Data Access Control Lists'.</t>
  </si>
  <si>
    <t>27001: A.12.4.1
27002: 12.4.1
27017: 12.4.1
27018: 12.4.1
27001: A.12.4.2
27002: 12.4.2
27017: 12.4.2
27018: 12.4.2
27001: A.12.4.3
27002: 12.4.3
27017: 12.4.3
27018: 12.4.3</t>
  </si>
  <si>
    <t>Missing specification(s) in ISOs:
Requirement to control the ability to disable logs through a procedure that ensures the segregation of duties and break glass procedures.</t>
  </si>
  <si>
    <t>AC-2
AC-2(11)
AC-2(12)
IA-8
IA-8(4)
SA-8
SA-8(22)
SC-34
SC-34(1)
SC-34(2)
SC-36
SI-4
SI-4(5)</t>
  </si>
  <si>
    <t>Uniquely Identifiable Users</t>
  </si>
  <si>
    <t xml:space="preserve">Define, implement and evaluate processes, procedures and technical
measures that ensure users are identifiable through unique IDs or which can
associate individuals to the usage of user IDs.
</t>
  </si>
  <si>
    <t>8.1
8.2
8.6</t>
  </si>
  <si>
    <t>Missing specification(s) in TSC 2017:
'unique IDs or which can associate individuals to the usage of user IDs'.</t>
  </si>
  <si>
    <t>27001: A.9.2.1
27002: 9.2.1</t>
  </si>
  <si>
    <t>AC-3
AC-3(14)
AC-24
AC-24(2)
AU-10
AU-10(1)
IA-2
IA-2(1)
IA-2(2)
IA-2(12)
IA-4
IA-4(1)
SA-8
SA-8(22)
SC-23
SC-23(3)
SC-40(4)</t>
  </si>
  <si>
    <t>Strong Authentication</t>
  </si>
  <si>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</si>
  <si>
    <t>6.3
6.5
12.5
12.7</t>
  </si>
  <si>
    <t>Missing specification(s) in CISv8:
'Adopt digital certificates or alternatives which achieve an equivalent
level of security for system identities'.</t>
  </si>
  <si>
    <t>8.1.2
8.1.3
8.1.6
8.2
8.3
8.3.2
12.3.2</t>
  </si>
  <si>
    <t>CC6.1
CC6.2</t>
  </si>
  <si>
    <t>Missing specification(s) in TSC 2017:
'multi-factor authentication'.</t>
  </si>
  <si>
    <t>27001: A.9.1.2
27002: 9.1.2
27017: 9.1.2
27001: A.9.2.4
27002: 9.2.4
27017: 9.2.4
27001: A.9.4.2
27002: 9.4.2
27017: 9.4.2
27018: 9.4.2</t>
  </si>
  <si>
    <t>Missing specification(s) in ISOs:
Requirement to include multifactor authentication for at least privileged user and sensitive data access.</t>
  </si>
  <si>
    <t>AC-6
AC-6(5)
AC-7
AC-7(4)
AU-10
AU-10(2)
IA-2
IA-2(1)
IA-2(2)
IA-2(8)
IA-2(12)
IA-3
IA-3(1)
IA-5
IA-5(2)
IA-5(7)
IA-5(9)
IA-5(10)
IA-5(12)
IA-5(14)-(16)
IA-8
IA-8(1)
IA-8(6)
SC-23
SC-23(3)</t>
  </si>
  <si>
    <t>IAM-02
IAM-05</t>
  </si>
  <si>
    <t>Missing specification(s) in CCMv3.0.1:
'Adopt digital certificates or alternatives which achieve an equivalent level of security for system identities'</t>
  </si>
  <si>
    <t>Passwords Management</t>
  </si>
  <si>
    <t xml:space="preserve">Define, implement and evaluate processes, procedures and technical
measures for the secure management of passwords.
</t>
  </si>
  <si>
    <t>8.2
8.2.1-6</t>
  </si>
  <si>
    <t>27001: A.9.2.4
27002: 9.2.4
27017: 9.2.4
27018: 9.2.4
27001: A.9.3.1
27002: 9.3.1
27017: 9.3.1
27018: 9.3.1
27001: A.9.4.3
27002: 9.4.3
27017: 9.4.3
27018: 9.4.3</t>
  </si>
  <si>
    <t>IA-4
IA-4(8)
IA-5
IA-5(1)
IA-5(8)
IA-5(18)</t>
  </si>
  <si>
    <t>Authorization Mechanisms</t>
  </si>
  <si>
    <t xml:space="preserve">Define, implement and evaluate processes, procedures and technical
measures to verify access to data and system functions is authorized.
</t>
  </si>
  <si>
    <t>5.3
7.1.4</t>
  </si>
  <si>
    <t>27001: A.9.2.5
27002: 9.2.5
27017: 9.2.5
27018: 9.2.5</t>
  </si>
  <si>
    <t>AC-3
AC-3(5)
AC-4
AC-4(17)
AC-4(21)
AC-4(22)
AC-6
AC-6(8)
AC-6(9)
AC-12
AC-12(1)
AC-20
AC-20(1)
AU-10
AU-10(1)
AU-10(2)
IA-2
IA-2(1)
IA-2(2)
IA-2(12)
IA-3
IA-3(1)
IA-5(1)
IA-5(2)
IA-5(5)
IA-5(8)
IA-5(10)
IA-5(12)
IA-8
IA-8(1)
IA-8(2)</t>
  </si>
  <si>
    <t>Interoperability &amp; Portability - IPY</t>
  </si>
  <si>
    <t>Interoperability &amp; Portability</t>
  </si>
  <si>
    <t>Interoperability and Portability Policy and Procedures</t>
  </si>
  <si>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t>
  </si>
  <si>
    <t>Missing specification(s) in PCI DSS:
'approve policies and procedures for interoperability and portability'
'a. Communications between application interfaces,
 b. Information processing interoperability,
 c. Application development portability,
 d. Information/Data exchange, usage, portability, integrity, and persistence'.</t>
  </si>
  <si>
    <t>Recommend the full V4 control specification to be used to close the gap.
Portion in the mapped control(s) contributing to the partial gap, that
is, covering in part the V4 control:
(CC5.3) 'Establishes Policies and Procedures to Support Deployment of
Management’s Directives', 'Reassesses Policies and Procedures'.</t>
  </si>
  <si>
    <t>27001: A.14.1.1
27017: 14.1.1
27001: A.14.1.2
27002: 14.1.2
27017: 14.1.2
27001: A.14.2
27002: 14.2
27001: A.14.2.1
27017: 14.2.1
27001: A.14.2.5</t>
  </si>
  <si>
    <t>Missing specification(s) in ISOs:
Requirement of communications between application services (APIs)</t>
  </si>
  <si>
    <t>PT-2
PT-2(1)
PT-3
PT-3(1)
SC-1
SA-8
SA-8(8)
SC-27
SC-29
SC-29(1)</t>
  </si>
  <si>
    <t>IPY-03
GRM-06
GRM-09</t>
  </si>
  <si>
    <t>Missing specification(s) in CCMv3.0.1:
'apply and evaluate policies and procedures for interoperability and portability.'
Requirement of 'at least annually' in last sentence.</t>
  </si>
  <si>
    <t>Application Interface Availability</t>
  </si>
  <si>
    <t xml:space="preserve">Provide application interface(s) to AICs so that they programmatically
retrieve their data to enable interoperability and portability.
</t>
  </si>
  <si>
    <t>PI1.1
PI1.2
PI1.3</t>
  </si>
  <si>
    <t>Recommend the full V4 control specification to be used to close the gap.
Portion in the mapped control(s) contributing to the partial gap, that
is, covering in part the V4 control:
(PI1.1) All points of focus
(PI1.3) 'Defines Processing Specifications'.</t>
  </si>
  <si>
    <t>CM-13
PT-2
PT-2(1)
PT-2(2)
PT-3
PT-3(1)
PT-3(2)
SA-8
SA-8(20)</t>
  </si>
  <si>
    <t>Νο Gap</t>
  </si>
  <si>
    <t>Ν/Α</t>
  </si>
  <si>
    <t>Secure Interoperability and Portability Management</t>
  </si>
  <si>
    <t xml:space="preserve">Implement cryptographically secure and standardized network protocols
for the management, import and export of data.
</t>
  </si>
  <si>
    <t>27001: A.18.1
27001: A.15.1.1
27002: 15.1.1
27017: 15.1.1</t>
  </si>
  <si>
    <t>PT-2
PT-2(2)
SA-4
SC-16
SC-16(3)</t>
  </si>
  <si>
    <t>Data Portability Contractual Obligations</t>
  </si>
  <si>
    <t xml:space="preserve">Agreements must include provisions specifying AICs access to data
upon contract termination and will include:
a. Data format
b. Length of time the data will be stored
c. Scope of the data retained and made available to the AICs
d. Data deletion policy
</t>
  </si>
  <si>
    <t>Missing specification(s) in TSC 2017:
'a. Data format
b. Length of time the data will be stored
c. Scope of the data retained and made available to the AICs
d. Data deletion policy'.</t>
  </si>
  <si>
    <t>PT-2
PT-2(1)
PT-3
PT-3(1)
PT-4(3)
SA-4
SA-4(11)
SA-4(12)
SI-12
SI-12(3)</t>
  </si>
  <si>
    <t>Recommend adding the full V4 control specification to the NIST 800-53r5 addendum.</t>
  </si>
  <si>
    <t>Infrastructure &amp; Virtualization Security - IVS</t>
  </si>
  <si>
    <t>Infrastructure &amp; Virtualization Security</t>
  </si>
  <si>
    <t>Infrastructure and Virtualization Security Policy and Procedures</t>
  </si>
  <si>
    <t>IVS-01</t>
  </si>
  <si>
    <t xml:space="preserve">Establish, document, approve, communicate, apply, evaluate and maintain
policies and procedures for infrastructure and virtualization security. Review
and update the policies and procedures at least annually.
</t>
  </si>
  <si>
    <t>Missing specification(s) in PCI DSS:
'approve, policies and procedures for infrastructure and virtualization security'.</t>
  </si>
  <si>
    <t>CC3.1
CC5.2
CC5.3</t>
  </si>
  <si>
    <t>27001: A.5
27002: 5
27017: 5
27018: 5</t>
  </si>
  <si>
    <t>Missing specification(s) in ISOs:
Requirement of "Infrastructure &amp; Virtualization Security"</t>
  </si>
  <si>
    <t>AC-1
CM-1
IA-1
RA-1
SA-1
SC-1
SI-1
SC-46
SC-49
SC-50</t>
  </si>
  <si>
    <t>Missing specification(s) in NIST 800-53:
'policies and procedures for virtualization security'.</t>
  </si>
  <si>
    <t>Missing specification(s) in CCMv3.0.1:
'apply and evaluate policies and procedures for infrastructure and virtualization security.'
Requirement of 'at least annually' in last sentence.</t>
  </si>
  <si>
    <t>Capacity and Resource Planning</t>
  </si>
  <si>
    <t>IVS-02</t>
  </si>
  <si>
    <t xml:space="preserve">Plan and monitor the availability, quality, and adequate capacity
of resources in order to deliver the required system performance as determined
by the business.
</t>
  </si>
  <si>
    <t>A1.1</t>
  </si>
  <si>
    <t>27001: 5.3
27001: 6.1
27001: 9.1
27001: A.12.1.3
27002: 12.1.3</t>
  </si>
  <si>
    <t>CP-2
CP-2(2)
SC-5
SC-5(2)
SC-4
SI-4</t>
  </si>
  <si>
    <t>IVS-04</t>
  </si>
  <si>
    <t>Network Security</t>
  </si>
  <si>
    <t>IVS-03</t>
  </si>
  <si>
    <t xml:space="preserve">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
</t>
  </si>
  <si>
    <t>3.8
3.1
12.2
13.6
13.9</t>
  </si>
  <si>
    <t>1.1.6
1.2
1.2.3
2.2
4.1.1
10.2</t>
  </si>
  <si>
    <t>Missing specification(s) in TSC 2017:
'Review these configurations at least annually, and support them by
a documented justification of all allowed services, protocols, ports, and
compensating controls'.</t>
  </si>
  <si>
    <t>27001: A.13.1.1
27002: 13.1.1
27001: A.13.1.2
27002: 13.1.2
27001: A.13.1.3
27002: 13.1.3</t>
  </si>
  <si>
    <t>SC-1
SC-4
SC-7
SC-7(4)
SC-7(5)
SC-7(8)
SC-7(9)
SC-7(11)
SC-8
SC-8(1)
SC-11
SC-12
SC-16
SC-23
SC-29
SC-29(1)</t>
  </si>
  <si>
    <t>IVS-06</t>
  </si>
  <si>
    <t>OS Hardening and Base Controls</t>
  </si>
  <si>
    <t xml:space="preserve">Harden host and guest OS, hypervisor or infrastructure control plane
according to their respective best practices, and supported by technical controls,
as part of a security baseline.
</t>
  </si>
  <si>
    <t>4.1
4.2</t>
  </si>
  <si>
    <t>CC6.1
CC6.8
CC7.1</t>
  </si>
  <si>
    <t>Missing specification(s) in TSC 2017:
'security baseline'.</t>
  </si>
  <si>
    <t>27001: A.14.2.2
27002: 14.2.2
27001: A.14.2.3
27001 A.14.2.4
27018: 12.1.2</t>
  </si>
  <si>
    <t>CM-6
CM-6(1)
SC-29
SC-29(1)
SC-2
SC-7
SC-7(12)
SC-30
SC-34
SC-35
SC-39
SC-44</t>
  </si>
  <si>
    <t>IVS-07</t>
  </si>
  <si>
    <t>Missing specification(s) in CCMv3.0.1:
'Host and guest OS',
'hypervisor',
'infrastructure control plane'.</t>
  </si>
  <si>
    <t>Production and Non-Production Environments</t>
  </si>
  <si>
    <t>IVS-05</t>
  </si>
  <si>
    <t xml:space="preserve">Separate production and non-production environments.
</t>
  </si>
  <si>
    <t>6.4.1</t>
  </si>
  <si>
    <t>27001 A.12.1.4
27002 12.1.4
27017 12.1.4
27018 12.1.4</t>
  </si>
  <si>
    <t>CM-2
CM-2(6)
CM-5
CM-5(5)
SA-3
SA-3(1)
SA-8
SA-8(1)
SA-8(2)
SA-8(3)
SA-8(6)
SC-3
SC-3(2)</t>
  </si>
  <si>
    <t>IVS-08</t>
  </si>
  <si>
    <t>Segmentation and Segregation</t>
  </si>
  <si>
    <t xml:space="preserve">Design, develop, deploy and configure applications and infrastructures
such that CSP and AIC (tenant) user access and intra-tenant access is appropriately
segmented and segregated, monitored and restricted from other tenants.
</t>
  </si>
  <si>
    <t>2.6
8.3.1
10.8
11.3
A3.2.1
A3.3.1</t>
  </si>
  <si>
    <t>27001: A.13.1.3
27002: 13.1.3
27017: 13.1.3</t>
  </si>
  <si>
    <t>Missing specification(s) in ISOs:
'Design, develop, deploy and configure applications and infrastructures'
'monitored and restricted from other tenants.'</t>
  </si>
  <si>
    <t>SC-3
SC-7
SC-7(20)</t>
  </si>
  <si>
    <t>IVS-09</t>
  </si>
  <si>
    <t>Migration to Cloud Environments</t>
  </si>
  <si>
    <t xml:space="preserve">Use secure and encrypted communication channels when migrating servers,
services, applications, or data to cloud environments. Such channels must include
only up-to-date and approved protocols.
</t>
  </si>
  <si>
    <t>Recommend the full V4 control specification to be used to close the gap.
Portion in the mapped control(s) contributing to the partial gap, that
is, covering in part the V4 control:
(CC6.1) 'Uses Encryption to Protect Data'
(CC6.7) 'Uses Encryption Technologies or Secure Communication Channels to
Protect Data'.</t>
  </si>
  <si>
    <t>27001: 7.4
27001: A.13.1.1
27002: 13.1.1
27017: 13.1.1
27018: 13.1.1
27001: A.13.1.2
27002: 13.1.2
27017: 13.1.2
27018: 13.1.2
27001: A.13.1.3
27002: 13.1.3
27017: 13.1.3
27018: 13.1.3
27001: A.13.2.1
27002: 13.2.1
27017: 13.2.1
27018: 13.2.1
27001: A.13.2.2
27002: 13.2.2
27017: 13.2.2
27018: 13.2.2
27001: A.13.2.3
27002: 13.2.3
27017: 13.2.3
27018: 13.2.3
27001: A.13.2.4
27002: 13.2.4
27017: 13.2.4
27018: 13.2.4</t>
  </si>
  <si>
    <t>Missing specification(s) in ISOs:
Requirement of "Infrastructure &amp; Virtualization Security</t>
  </si>
  <si>
    <t>AC-17
AC-20
SC-7
SC-7(28)
SC-8
SC-8(1)
SC-12
SC-23
SC-29
SI-7
SI-7(1)-(3)
SI-7(5)-(10)
SI-7(12)</t>
  </si>
  <si>
    <t>IVS-10</t>
  </si>
  <si>
    <t>Missing specification(s) in CCMv3.0.1:
'Such channels must include only up-to-date and approved protocols'.</t>
  </si>
  <si>
    <t>Network Architecture Documentation</t>
  </si>
  <si>
    <t xml:space="preserve">Identify and document high-risk environments.
</t>
  </si>
  <si>
    <t>6.1
12.2</t>
  </si>
  <si>
    <t>CC3.2
CC6.1
CC7.1
CC7.2
CC7.3</t>
  </si>
  <si>
    <t>27001: A.9.1.2
27002: 9.1.2
27017: 9.1.2
27001: A.9.4.2
27002: 9.4.2
27017: 9.4.2
27018: 9.4.2
27001: A.14.2.5
27002: 14.2.5
27017: 14.2.5</t>
  </si>
  <si>
    <t>PL-8
PL-8(1)
SA-8
SA-8(3)
SA-8(17)</t>
  </si>
  <si>
    <t>IVS-13</t>
  </si>
  <si>
    <t>Network Defense</t>
  </si>
  <si>
    <t xml:space="preserve">Define, implement and evaluate processes, procedures and defense-in-depth
techniques for protection, detection, and timely response to network-based attacks.
</t>
  </si>
  <si>
    <t>13.3
13.8</t>
  </si>
  <si>
    <t>Missing specification(s) in CISv8:
'protection and timely response to network-based attacks'.</t>
  </si>
  <si>
    <t>6.6
1.1
1.2
1.3
1.5
12.10.5</t>
  </si>
  <si>
    <t>CC6.6
CC6.8
CC7.1
CC7.2
CC7.5</t>
  </si>
  <si>
    <t>27001: A.14.1.2
27002: 14.1.2
27017: 14.1.2
27001: A.11.1.4
27002: 11.1.4
27017: 11.1.4
27018: 16.1.1</t>
  </si>
  <si>
    <t>Missing specification(s) in ISOs:
Requirement of Infrastructure &amp; Virtualization Security
Requirement for defense-in-depth approach</t>
  </si>
  <si>
    <t>PL-8
PL-8(1)
SC-5
SC-5(1)
SC-5(3)
SC-7
SC-7(13)</t>
  </si>
  <si>
    <t>Logging and Monitoring - LOG</t>
  </si>
  <si>
    <t>Logging and Monitoring</t>
  </si>
  <si>
    <t>Logging and Monitoring Policy and Procedures</t>
  </si>
  <si>
    <t xml:space="preserve">Establish, document, approve, communicate, apply, evaluate and maintain
policies and procedures for logging and monitoring. Review and update the policies
and procedures at least annually.
</t>
  </si>
  <si>
    <t>Missing specification(s) in CISv8:
'approve, communicate, apply, evaluate'.</t>
  </si>
  <si>
    <t>10.6.1
10.6.2
10.6.3
10.8
10.8.1
10.9
12.1
12.1.1
12.11</t>
  </si>
  <si>
    <t>Missing specification(s) in PCI DSS:
'approve policies and procedures for logging and monitoring'.</t>
  </si>
  <si>
    <t>CC5.3
CC7.2</t>
  </si>
  <si>
    <t>AU-1</t>
  </si>
  <si>
    <t>Missing specification(s) in CCMv3.0.1:
'apply and evaluate policies and procedures for logging and monitoring'
Requirement of 'at least annually' in last sentence.</t>
  </si>
  <si>
    <t>Audit Logs Protection</t>
  </si>
  <si>
    <t xml:space="preserve">Define, implement and evaluate processes, procedures and technical
measures to ensure the security and retention of audit logs.
</t>
  </si>
  <si>
    <t>8.1
8.9
8.1</t>
  </si>
  <si>
    <t>Missing specification(s) in CISv8:
'Define, technical measures to ensure the security of audit logs'.</t>
  </si>
  <si>
    <t>10.5
10.7</t>
  </si>
  <si>
    <t>27001: A.18.1.3
27002: 18.1.3</t>
  </si>
  <si>
    <t>Missing specification(s) in ISOs:
Requirement for the review and update of policies and procedures.</t>
  </si>
  <si>
    <t>AU-4
AU-11</t>
  </si>
  <si>
    <t xml:space="preserve">
IVS-01</t>
  </si>
  <si>
    <t>Missing specification(s) in CCMv3.0.1:
'Define, implement and evaluate processes, procedures and technical measures'</t>
  </si>
  <si>
    <t>Security Monitoring and Alerting</t>
  </si>
  <si>
    <t xml:space="preserve">Identify and monitor security-related events within applications
and the underlying infrastructure. Define and implement a system to generate
alerts to responsible stakeholders based on such events and corresponding metrics.
</t>
  </si>
  <si>
    <t>Missing specification(s) in CISv8:
'Define and implement a system to generate alerts to responsible
stakeholders based on such events and corresponding metrics'.</t>
  </si>
  <si>
    <t>CC6.8
CC7.3</t>
  </si>
  <si>
    <t>Missing specification(s) in TSC 2017:
'generate alerts to responsible stakeholders based on corresponding
metrics'.</t>
  </si>
  <si>
    <t>27001: A.12.4.1
27002: 12.4.1</t>
  </si>
  <si>
    <t>Missing specification(s) in ISOs:
Requirement to generate alerts to responsible stakeholders.</t>
  </si>
  <si>
    <t>AU-5
AU-5(2)
AU-13</t>
  </si>
  <si>
    <t>SEF-03
SEF-05</t>
  </si>
  <si>
    <t>Missing specification(s) in CCMv3.0.1:
'Define and implement a system to generate alerts to responsible stakeholders based on such events and corresponding metrics.'</t>
  </si>
  <si>
    <t>Audit Logs Access and Accountability</t>
  </si>
  <si>
    <t xml:space="preserve">Restrict audit logs access to authorized personnel and maintain records
that provide unique access accountability.
</t>
  </si>
  <si>
    <t>Missing specification(s) in CISv8:
'maintain records that provide unique access accountability'.</t>
  </si>
  <si>
    <t>10.1
10.2.1
10.2.3
10.5.1
10.5.2</t>
  </si>
  <si>
    <t>27001: A.12.4.2
27001: A.12.4.1
27002: 12.4.2</t>
  </si>
  <si>
    <t>AU-9
AU-9(4)
AU-9(6)
AU-10</t>
  </si>
  <si>
    <t>Missing specification(s) in CCMv3.0.1:
'Restrict audit logs access to authorized personnel'</t>
  </si>
  <si>
    <t>Audit Logs Monitoring and Response</t>
  </si>
  <si>
    <t xml:space="preserve">Monitor security audit logs to detect activity outside of typical
or expected patterns. Establish and follow a defined process to review and take
appropriate and timely actions on detected anomalies.
</t>
  </si>
  <si>
    <t>8.8
8.11</t>
  </si>
  <si>
    <t>10.6
10.6.1</t>
  </si>
  <si>
    <t>CC7.2</t>
  </si>
  <si>
    <t>27001: A.12.4.3
27002: 12.4.3</t>
  </si>
  <si>
    <t>AU-6
AU-6(1)
AU-6(5)</t>
  </si>
  <si>
    <t>Clock Synchronization</t>
  </si>
  <si>
    <t xml:space="preserve">Use a reliable time source across all relevant information processing
systems.
</t>
  </si>
  <si>
    <t>27001: A.12.4.4
27002: 12.4.4
27017: 12.4.4</t>
  </si>
  <si>
    <t>AU-8</t>
  </si>
  <si>
    <t>Logging Scope</t>
  </si>
  <si>
    <t xml:space="preserve">Establish, document and implement which information meta/data system
events should be logged. Review and update the scope at least annually or whenever
there is a change in the threat environment.
</t>
  </si>
  <si>
    <t>27001: A.12.4.1
27002: 12.4.1
27017: 12.4.1</t>
  </si>
  <si>
    <t>AU-1
AU-14
AU-16</t>
  </si>
  <si>
    <t>Log Records</t>
  </si>
  <si>
    <t xml:space="preserve">Generate audit records containing relevant security information.
</t>
  </si>
  <si>
    <t>AU-3
AU-3(1)
AU-3(3)
AU-6
AU-6(8)
AU-12
AU-12(1)
AU-12(2)
AU-12(3)</t>
  </si>
  <si>
    <t>Log Protection</t>
  </si>
  <si>
    <t xml:space="preserve">The information system protects audit records from unauthorized access,
modification, and deletion.
</t>
  </si>
  <si>
    <t>10.5
10.5.1
10.5.2</t>
  </si>
  <si>
    <t>27001: A.12.4.2
27002: 12.4.2</t>
  </si>
  <si>
    <t>AU-9
AU-9(2)
AU-9(3)
AU-9(4)
AU-12(3)
AU-12(3)</t>
  </si>
  <si>
    <t>GRM-04
IVS-01</t>
  </si>
  <si>
    <t>Recommend the full V4 control specification to be used to close the gap.
Portion in the mapped control(s) contributing to the partial gap, that is, covering in part the V4 control: (IVS-01) 'Higher levels of assurance are required for protection of audit logs',  (GRM-04) 'to protect assets and data from loss, misuse, unauthorized access, disclosure, alteration, and destruction'.</t>
  </si>
  <si>
    <t>Encryption Monitoring and Reporting</t>
  </si>
  <si>
    <t xml:space="preserve">Establish and maintain a monitoring and internal reporting capability
over the operations of cryptographic, encryption and key management policies,
processes, procedures, and controls.
</t>
  </si>
  <si>
    <t>CC6.1
CC7.2</t>
  </si>
  <si>
    <t>Recommend the full V4 control specification to be used to close the gap.
Portion in the mapped control(s) contributing to the partial gap, that
is, covering in part the V4 control:
(CC6.1) 'Uses Encryption to Protect Data'
(CC7.2) ''Implements Detection Policies, Procedures, and Tools',
'Monitors Detection Tools for Effective Operation'.</t>
  </si>
  <si>
    <t>27001: A.10.1
27002: 10.1
27001: A.10.1.2
27017: 10.1.2</t>
  </si>
  <si>
    <t>AU-1
AU-9
AU-9(3)</t>
  </si>
  <si>
    <t>EKM-02
EKM-03</t>
  </si>
  <si>
    <t>Recommend the full V4 control specification to be used to close the gap.
Portion in the mapped control(s) contributing to the partial gap, that is, covering in part the V4 control: (EKM-02) 'Policies and procedures shall be established for the management of cryptographic keys', (EKM-03) 'Policies and procedures shall be established, and supporting business processes and technical measures implemented, for the use of encryption protocols'.</t>
  </si>
  <si>
    <t>Transaction/Activity Logging</t>
  </si>
  <si>
    <t xml:space="preserve">Log and monitor key lifecycle management events to enable auditing
and reporting on usage of cryptographic keys.
</t>
  </si>
  <si>
    <t>27001: A.10.1.2
27017: 10.1.2</t>
  </si>
  <si>
    <t>AU-9
AU-9(3)</t>
  </si>
  <si>
    <t>Recommend the full V4 control specification to be used to close the gap.
Portion in the mapped control(s) contributing to the partial gap, that is, covering in part the V4 control: (EKM-02) 'management of cryptographic keys in the service's cryptosystem'.</t>
  </si>
  <si>
    <t>Access Control Logs</t>
  </si>
  <si>
    <t xml:space="preserve">Monitor and log physical access using an auditable access control
system.
</t>
  </si>
  <si>
    <t>CC6.4
CC7.2</t>
  </si>
  <si>
    <t>27001: A.11.1.2
27002: 11.1.2</t>
  </si>
  <si>
    <t>AU-6
AU-6(6)
AU-14</t>
  </si>
  <si>
    <t>Missing specification(s) in CCMv3.0.1:
'log physical access using an auditable access control system.'</t>
  </si>
  <si>
    <t>Failures and Anomalies Reporting</t>
  </si>
  <si>
    <t xml:space="preserve">Define, implement and evaluate processes, procedures and technical
measures for the reporting of anomalies and failures of the monitoring system
and provide immediate notification to the accountable party.
</t>
  </si>
  <si>
    <t>CC2.3
CC7.3</t>
  </si>
  <si>
    <t>27001: A.16.1.1
27002: 16.1.1
27001: A.16.1.2
27017: 16.1.2</t>
  </si>
  <si>
    <t>AU-5
AU-5(2)
AU-6
AU-6(3)
AU-6(4)
AU-6(5)
AU-16</t>
  </si>
  <si>
    <t>Missing specification(s) in CCMv3.0.1:
'Define, implement and evaluate processes, procedures and technical measures for the reporting of anomalies and failures of the monitoring system'</t>
  </si>
  <si>
    <t>Security Incident Management, E-Discovery, &amp; Cloud Forensics - SEF</t>
  </si>
  <si>
    <t>Security Incident Management, E-Discovery, &amp; Cloud Forensics</t>
  </si>
  <si>
    <t>Security Incident Management Policy and Procedures</t>
  </si>
  <si>
    <t xml:space="preserve">Establish, document, approve, communicate, apply, evaluate and maintain
policies and procedures for Security Incident Management, E-Discovery, and Cloud
Forensics. Review and update the policies and procedures at least annually.
</t>
  </si>
  <si>
    <t>Missing specification(s) in CISv8:
'Establish, document, approve, communicate, apply, evaluate and maintain
policies and procedures for E-Discovery, and Cloud Forensics.'</t>
  </si>
  <si>
    <t>Missing specification(s) in PCI DSS:
'approve policies and procedures for Security Incident Management, E-Discovery, and Cloud Forensics'.</t>
  </si>
  <si>
    <t>CC5.3
CC7.3
CC7.4
CC7.5</t>
  </si>
  <si>
    <t>Missing specification(s) in TSC 2017:
'Cloud Forensics'
'Review and update the policies and procedures at least annually'.</t>
  </si>
  <si>
    <t>27001: A.16.1
27002: 16.1
27017: 16.1
27018: 16.1</t>
  </si>
  <si>
    <t>IR-1
IR-2
IR-2(1)
IR-4
IR-4(12)
IR-4(14)
PM-1
PM-12</t>
  </si>
  <si>
    <t>Missing specification(s) in NIST 800-53:
'policies and procedures for E-Discovery'.</t>
  </si>
  <si>
    <t>SEF-02
GRM-06
GRM-09</t>
  </si>
  <si>
    <t>Missing specification(s) in CCMv3.0.1:
'policies and procedures for E-Discovery and Cloud Forensics'.
Requirement of 'at least annually' in last sentence.</t>
  </si>
  <si>
    <t>Service Management Policy and Procedures</t>
  </si>
  <si>
    <t xml:space="preserve">Establish, document, approve, communicate, apply, evaluate and maintain
policies and procedures for the timely management of security incidents. Review
and update the policies and procedures at least annually.
</t>
  </si>
  <si>
    <t>12.1
12.1.1
12.5.3
12.11</t>
  </si>
  <si>
    <t>Missing specification(s) in PCI DSS:
'approve policies and procedures for the timely management of security incidents'.</t>
  </si>
  <si>
    <t>CC5.3
CC7.3
CC7.4</t>
  </si>
  <si>
    <t>27001: A.16.1.2
27002: 16.1.2
27017: 16.1.2
27018: 16.1.2
27001: A.16.1.5
27002: 16.1.5
27017: 16.1.5
27018: 16.1.5</t>
  </si>
  <si>
    <t>PM-1
PM-6
IR-4
IR-4(6)
IR-4(9)
IR-4(14)</t>
  </si>
  <si>
    <t>Incident Response Plans</t>
  </si>
  <si>
    <t xml:space="preserve">Establish, document, approve, communicate, apply, evaluate and maintain
a security incident response plan, which includes but is not limited to: relevant
internal departments, impacted AICs, and other business critical relationships
(such as supply-chain) that may be impacted.'
</t>
  </si>
  <si>
    <t>17.2
17.4</t>
  </si>
  <si>
    <t>12.1
12.10.1</t>
  </si>
  <si>
    <t>CC7.2
CC7.3
CC7.4</t>
  </si>
  <si>
    <t>Missing specification(s) in TSC 2017:
'business critical relationships (such as supply-chain) that may be
impacted'.</t>
  </si>
  <si>
    <t>27001: A.16.1.5
27002: 16.1.5
27017: 16.1.5
27017: CLD.12.1.5
27018: 16.1.5</t>
  </si>
  <si>
    <t>IR-1
IR-2
IR-2(1)-(3)
IR-3
IR-3(1)-(3)
IR-4
IR-4(1)-(15)
IR-5
IR-5(1)
IR-6
IR-6(1)-(3)
IR-7
IR-7(1)
IR-7(2)
IR-8
IR-8(1)
IR-9
IR-9(1)-(4)
PM-12</t>
  </si>
  <si>
    <t>Missing specification(s) in CCMv3.0.1:
'Establish, document, approve, communicate, apply,  a security incident response plan, which Include relevant internal departments'</t>
  </si>
  <si>
    <t>Incident Response Testing</t>
  </si>
  <si>
    <t xml:space="preserve">Test and update as necessary incident response plans at planned intervals
or upon significant organizational or environmental changes for effectiveness.
</t>
  </si>
  <si>
    <t>Missing specification(s) in CISv8:
'(Test) upon significant organizational or environmental changes for
effectiveness.'</t>
  </si>
  <si>
    <t>12.10.2
12.10.6</t>
  </si>
  <si>
    <t>CC7.5</t>
  </si>
  <si>
    <t>IR-2
IR-2(1)-(3)
IR-3
IR-3(1)-(3)
IR-8
IR-9
IR-9(2)</t>
  </si>
  <si>
    <t>Incident Response Metrics</t>
  </si>
  <si>
    <t xml:space="preserve">Establish and monitor information security incident metrics.
</t>
  </si>
  <si>
    <t>CA-7
CA-7(3)
CA-7(4)
IR-5
IR-4
IR-6
IR-6(2)
IR-6(3)
PM-6
PM-31</t>
  </si>
  <si>
    <t>Event Triage Processes</t>
  </si>
  <si>
    <t xml:space="preserve">Define, implement and evaluate processes, procedures and technical
measures supporting business processes to triage security-related events.
</t>
  </si>
  <si>
    <t>12.5.2</t>
  </si>
  <si>
    <t>CC7.3</t>
  </si>
  <si>
    <t>27001: A.16.1.4
27002: 16.1.4
27017: 16.1.4
27018: 16.1.4
27001: A.16.1.5
27002: 16.1.5
27017: 16.1.5
27018: 16.1.5</t>
  </si>
  <si>
    <t>CA-7
CA-7(3)
CA-7(4)
CA-7(5)
CA-7(6)
IR-4
IR-4(1)
IR-4(3)
IR-4(4)</t>
  </si>
  <si>
    <t>Security Breach Notification</t>
  </si>
  <si>
    <t xml:space="preserve">Define and implement, processes, procedures and technical measures
for security breach notifications. Report security breaches and assumed security
breaches including any relevant supply chain breaches, as per applicable SLAs,
laws and regulations.
</t>
  </si>
  <si>
    <t>17.2
17.3
17.4</t>
  </si>
  <si>
    <t>Missing specification(s) in CISv8:
'Report security breaches and assumed security breaches including any
relevant supply chain breaches, as per applicable SLAs, laws and
regulations'</t>
  </si>
  <si>
    <t>12.5.2
12.5.3</t>
  </si>
  <si>
    <t>CC7.4
CC7.5</t>
  </si>
  <si>
    <t>Recommend the full V4 control specification to be used to close the gap.
Portion in the mapped control(s) contributing to the partial gap, that
is, covering in part the V4 control:
(CC7.4) 'Develops and Implements Communication Protocols for Security
Incidents'
(CC7.5) 'Communicates Information About the Event'.</t>
  </si>
  <si>
    <t>27001: A.16.1.1
27002: 16.1.1
27017: 16.1.1
27018: 16.1.1
27001: A.16.1.2
27002: 16.1.2
27017: 16.1.2
27018: 16.1.2
27001: A.16.1.5
27002: 16.1.5
27017: 16.1.5
27018: 16.1.5</t>
  </si>
  <si>
    <t>Missing specification(s) in ISOs:
Requirement to report relevant supply chain breaches.
Requirement to report as per applicable SLAs, laws and regulations.</t>
  </si>
  <si>
    <t>AU-13
AU-13(1)-(3)
IR-4
IR-4(15)
IR-6
IR-6(1)-(3)
PM-21
PM-23</t>
  </si>
  <si>
    <t>SEF-04
STA-05</t>
  </si>
  <si>
    <t>Missing specification(s) in CCMv3.0.1:
'Define and implement, processes, procedures and technical measures for security breach notifications'
'Report assumed security breaches'</t>
  </si>
  <si>
    <t>Points of Contact Maintenance</t>
  </si>
  <si>
    <t xml:space="preserve">Maintain points of contact for applicable regulation authorities,
national and local law enforcement, and other legal jurisdictional authorities.
</t>
  </si>
  <si>
    <t>CC2.3</t>
  </si>
  <si>
    <t>27001: 4.2
27001: A.6.1.3
27002: 6.1.3
27017: 6.1.3
27018: 6.1.3
27001: A.16.1.1
27002: 16.1.1
27001: A.18.1.1
27002: 18.1.1
27017: 18.1.1
27018: 18.1.1</t>
  </si>
  <si>
    <t>IR-4
IR-4(8)
IR-6
IR-6(3)
IR-7
IR-7(2)
PM-21
PM-23
PM-26</t>
  </si>
  <si>
    <t>Supply Chain Management, Transparency, and Accountability - STA</t>
  </si>
  <si>
    <t>Supply Chain Management, Transparency, and Accountability</t>
  </si>
  <si>
    <t>SSRM Policy and Procedures</t>
  </si>
  <si>
    <t xml:space="preserve">Establish, document, approve, communicate, apply, evaluate and maintain
policies and procedures for the application of the Shared Security Responsibility
Model (SSRM) within the organization. Review and update the policies and procedures
at least annually.
</t>
  </si>
  <si>
    <t>12.1
12.1.1
12.4.1
12.8.2
12.11</t>
  </si>
  <si>
    <t>Missing specification(s) in PCI DSS:
'approve policies and procedures for the application of the Shared Security Responsibility Model (SSRM) within the organization'.</t>
  </si>
  <si>
    <t>27001: 5.1a
27001: 5.2
27001: 6.2
27001: 9.1
27001: 9.3
27001: A.5.1
27001: A.5.2
27001: A.15.1.1</t>
  </si>
  <si>
    <t>Missing specification(s) in ISOs:
Requirement of a Shared Security Responsibility Model (SSRM).</t>
  </si>
  <si>
    <t>SR-1
SR-2
SR-3
SR-5
SA-4
SA-4(1)
SA-4(2)
SA-4(5)
SA-4(9)
SA-4(10)
PM-30</t>
  </si>
  <si>
    <t>Missing specification(s) in NIST 800-53:
'policies and procedures for the application of the Shared Security Responsibility Model (SSRM) within the organization'.</t>
  </si>
  <si>
    <t>SSRM Supply Chain</t>
  </si>
  <si>
    <t xml:space="preserve">Apply, document, implement and manage the SSRM throughout the supply
chain for the cloud service offering.
</t>
  </si>
  <si>
    <t>12.8.2
12.9</t>
  </si>
  <si>
    <t>27001: 6.2
27001: 7.1
27001: 8.1
27001: 8.2
27001: 9.1
27001: 9.3
27001: A.15.1
27001: A.15.2</t>
  </si>
  <si>
    <t>SR-1
SR-2
SR-3
SR-3(1)-(3)
SR-5
PM-30</t>
  </si>
  <si>
    <t>Missing specification(s) in NIST 800-53:
'SSRM'.</t>
  </si>
  <si>
    <t>SSRM Guidance</t>
  </si>
  <si>
    <t xml:space="preserve">Provide SSRM Guidance to the AIC detailing information about the
SSRM applicability throughout the supply chain.
</t>
  </si>
  <si>
    <t>12.4.1
12.5.1</t>
  </si>
  <si>
    <t>CC2.3
CC9.2</t>
  </si>
  <si>
    <t>Missing specification(s) in TSC 2017:
'SSRM' (Mapped controls don't specifically call out SSRM).</t>
  </si>
  <si>
    <t>27001: 6.2
27001: 7.4
27001: 9.1
27001: A.15.1.2
27001: A.15.1.3</t>
  </si>
  <si>
    <t>The full V4 control specification is missing from NIST 800-53r5 and has to be used to close the gap.</t>
  </si>
  <si>
    <t>SSRM Control Ownership</t>
  </si>
  <si>
    <t xml:space="preserve">Delineate the shared ownership and applicability of all CSA CCM controls
according to the SSRM for the cloud service offering.
</t>
  </si>
  <si>
    <t>12.4.1
12.8.2
12.9</t>
  </si>
  <si>
    <t>27001: 6.2
27001: 7.4
27001: 9.1
27001: A.15.1.2
27001: A.15.2</t>
  </si>
  <si>
    <t>SSRM Documentation Review</t>
  </si>
  <si>
    <t xml:space="preserve">Review and validate SSRM documentation for all cloud services offerings
the organization uses.
</t>
  </si>
  <si>
    <t>12.1.1
12.8.4
12.8.5</t>
  </si>
  <si>
    <t>27001: 6.2
27001: 7.4
27001: 9.1
27001: 9.3
27001: A.15.1.2
27001: A.15.1.3</t>
  </si>
  <si>
    <t>SR-1
SR-2
SR-3
SR-6
SR-6(1)</t>
  </si>
  <si>
    <t>SSRM Control Implementation</t>
  </si>
  <si>
    <t xml:space="preserve">Implement, operate, and audit or assess the portions of the SSRM
which the organization is responsible for.
</t>
  </si>
  <si>
    <t>12.5
12.6
12.7
12.8
12.9
12.1</t>
  </si>
  <si>
    <t>27001: 8.1
27001: A.15.1.2
27001: A.15.1.3</t>
  </si>
  <si>
    <t>SA-4
SA-4(11)
SR-1
SR-2
SR-3
SR-5
SR-6</t>
  </si>
  <si>
    <t>Supply Chain Inventory</t>
  </si>
  <si>
    <t xml:space="preserve">Develop and maintain an inventory of all supply chain relationships.
</t>
  </si>
  <si>
    <t>2.4
12.8.1</t>
  </si>
  <si>
    <t>CM-8
CM-8(4)
SR-4
SR-4(1)-(4)</t>
  </si>
  <si>
    <t>Supply Chain Risk Management</t>
  </si>
  <si>
    <t xml:space="preserve">CSPs periodically review risk factors associated with all organizations
within their supply chain.
</t>
  </si>
  <si>
    <t>12.2b
12.8.3</t>
  </si>
  <si>
    <t>CC9.2</t>
  </si>
  <si>
    <t>SR-2
SR-2(1)
SR-4
SR-5
SR-5(1)
SR-5(2)
SR-6</t>
  </si>
  <si>
    <t>STA-06
STA-08</t>
  </si>
  <si>
    <t>Primary Service and Contractual Agreement</t>
  </si>
  <si>
    <t xml:space="preserve">Service agreements between CSPs and AICs (tenants)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</si>
  <si>
    <t>Missing specification(s) in CISv8:
• Scope, characteristics and location of business relationship and
  services offered
• SSRM requirements
• Change management process
• Logging and monitoring capability
• Right to audit and third party assessment
• Service termination
• Interoperability and portability requirements</t>
  </si>
  <si>
    <t>12.8
12.8.2
12.9</t>
  </si>
  <si>
    <t>Missing specification(s) in TSC 2017: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</si>
  <si>
    <t>SA-4
SA-4(1)
SA-4(2)
SA-4(5)
SA-4(9)
SA-4(10)
SR-8</t>
  </si>
  <si>
    <t>Missing specification(s) in NIST 800-53:
'Information security requirements (including SSRM)'</t>
  </si>
  <si>
    <t>Missing specification(s) in CCMv3.0.1:
'Logging and monitoring capability'
'Data Privacy'</t>
  </si>
  <si>
    <t>Supply Chain Agreement Review</t>
  </si>
  <si>
    <t xml:space="preserve">Review supply chain agreements between CSPs and AICs at least annually.
</t>
  </si>
  <si>
    <t>12.8.2
12.8.
12.8.4</t>
  </si>
  <si>
    <t>27001: A.15.1
27001: A.15.2</t>
  </si>
  <si>
    <t>PM-30
PM-30(1)
SR-2
SR-6</t>
  </si>
  <si>
    <t>Internal Compliance Testing</t>
  </si>
  <si>
    <t xml:space="preserve">Define and implement a process for conducting internal assessments
to confirm conformance and effectiveness of standards, policies, procedures,
and service level agreement activities at least annually.
</t>
  </si>
  <si>
    <t>12.1.1
12.2
12.4
12.4.1
12.8
12.9
12.11</t>
  </si>
  <si>
    <t>27001: A.15.2</t>
  </si>
  <si>
    <t>PM-30
PM-30(1)
SR-6
SR-6(1)</t>
  </si>
  <si>
    <t>Supply Chain Service Agreement Compliance</t>
  </si>
  <si>
    <t xml:space="preserve">Implement policies requiring all CSPs throughout the supply chain
to comply with information security, confidentiality, access control, privacy,
audit, personnel policy and service level requirements and standards.
</t>
  </si>
  <si>
    <t>Recommend the full V4 control specification to be used to close the gap.
Portion in the mapped control(s) contributing to the partial gap, that is, covering in part the V4 control: 
(15.5) 'Assess Service Providers'</t>
  </si>
  <si>
    <t>12.1
12.3
12.4
12.4.1</t>
  </si>
  <si>
    <t>27001: 5.2
27001: A.5.1
27001: A.5.2
27001: A.7.2.1
27001: A.15.1.2
27001: A.15.1.3</t>
  </si>
  <si>
    <t>SA-9
SA-9(5)
SR-6</t>
  </si>
  <si>
    <t>STA-01
STA-09</t>
  </si>
  <si>
    <t>Missing specification(s) in CCMv3.0.1:
'to comply with privacy, personnel policy.'</t>
  </si>
  <si>
    <t>Supply Chain Governance Review</t>
  </si>
  <si>
    <t xml:space="preserve">Periodically review the organization's supply chain partners' IT
governance policies and procedures.
</t>
  </si>
  <si>
    <t>12.1.1
12.2
12.8.3
12.8.4
12.8.5</t>
  </si>
  <si>
    <t>27001: 8.1
27001: 9.1
27001: 9.2
27001: 9.3
27001: A.15.1.2
27001: A.15.1.3</t>
  </si>
  <si>
    <t>SA-9
SA-9(1)-(8)
SR-2
SR-2(1)</t>
  </si>
  <si>
    <t>Supply Chain Data Security Assessment</t>
  </si>
  <si>
    <t xml:space="preserve">Define and implement a process for conducting security assessments
periodically for all organizations within the supply chain.
</t>
  </si>
  <si>
    <t>12.8.4</t>
  </si>
  <si>
    <t>27001: 8.1
27001: 8.2
27001: 8.3
27001: A.15.1.2
27001: A.15.1.3</t>
  </si>
  <si>
    <t>SA-9
SA-9(2)
SR-4
SR-4(3)
SR-6
SR-6(1)
SR-7
SR-9
SR-9(1)
SR-11
SR-11(1)
SR-11(3)
PM-23
PM-30</t>
  </si>
  <si>
    <t>Threat &amp; Vulnerability Management - TVM</t>
  </si>
  <si>
    <t>Threat &amp; Vulnerability Management</t>
  </si>
  <si>
    <t>Threat and Vulnerability Management Policy and Procedures</t>
  </si>
  <si>
    <t xml:space="preserve">Establish, document, approve, communicate, apply, evaluate and maintain
policies and procedures to identify, report and prioritize the remediation of
vulnerabilities, in order to protect systems against vulnerability exploitation.
Review and update the policies and procedures at least annually.
</t>
  </si>
  <si>
    <t>5.2.a
5.4
6.1
6.1.a
6.7
12.1
12.1.1
12.3.1
12.5.1
12.11</t>
  </si>
  <si>
    <t>CC3.2
CC5.3
CC6.6
CC7.1
CC7.4</t>
  </si>
  <si>
    <t>27001: 5.2
27001: A.5.1.1
27002: 5.1.1 (c), (h)</t>
  </si>
  <si>
    <t>PM-16
PM-16(1)
PM-31
RA-5
SA-11
SA-11(2)
SA-11(5)
SA-15
SA-15(5)
SA-15(8)</t>
  </si>
  <si>
    <t>TVM-02
GRM-06
GRM-09</t>
  </si>
  <si>
    <t>Malware Protection Policy and Procedures</t>
  </si>
  <si>
    <t xml:space="preserve">Establish, document, approve, communicate, apply, evaluate and maintain
policies and procedures to protect against malware on managed assets. Review
and update the policies and procedures at least annually.
</t>
  </si>
  <si>
    <t>9.7
10.1</t>
  </si>
  <si>
    <t>Missing specification(s) in CISv8:
'Review and update the policies and procedures at least annually.'</t>
  </si>
  <si>
    <t>5.4
12.1
12.1.1
12.3.1
12.5.1
12.11</t>
  </si>
  <si>
    <t>CC5.3
CC6.8</t>
  </si>
  <si>
    <t>27001: A.5.1.1
27002: 5.1.1 (g), (c)
27001: A.5.1.2
27002: 5.1.2
27001: 5.2
27001: A.12.2.1
27001: A.6.2.1
27002: 6.2.1 (h)
27001: A.6.2.2
27002: 6.2.2 (j)
27001: A.7.2.2
27002: 7.2.2 (d)
27001: A.10.1.1
27002: 10.1.1 (g)
27001: A.13.2.1
27002: 13.2.1 (b)
27001: A.15.1.2
27017: 15.1.2
27001: A.12.2.1
27002: 12.2.1 (a),(d)
27017: CLD.9.5.2</t>
  </si>
  <si>
    <t>Missing specification(s) in ISOs:
Requirement of 'malware policy and procedures'</t>
  </si>
  <si>
    <t>RA-3
RA-3(3)
RA-5
RA-5(3)
RA-5(5)
SI-3
SI-3(4)
SI-3(10)</t>
  </si>
  <si>
    <t>TVM-01
GRM-06
GRM-09</t>
  </si>
  <si>
    <t>Vulnerability Remediation Schedule</t>
  </si>
  <si>
    <t xml:space="preserve">Define, implement and evaluate processes, procedures and technical
measures to enable both scheduled and emergency responses to vulnerability identifications,
based on the identified risk.
</t>
  </si>
  <si>
    <t>7.2
7.7
17.9</t>
  </si>
  <si>
    <t>6.1
6.1.a
6.1.b</t>
  </si>
  <si>
    <t>CC5.3
CC7.1
CC7.4</t>
  </si>
  <si>
    <t>Missing specification(s) in TSC 2017:
'responses to vulnerability identifications, based on the identified
risk'.</t>
  </si>
  <si>
    <t>27001: A12.2.1
27001: A.12.6.1
27002: 12.6.1(c)(d)(j)
27018: 12.6.1(k)(i)</t>
  </si>
  <si>
    <t>PM-31
RA-3
RA-3(1)
RA-5
RA-5(2)-(4)
RA-5(6)
SI-3
SI-3(10)</t>
  </si>
  <si>
    <t>Detection Updates</t>
  </si>
  <si>
    <t xml:space="preserve">Define, implement and evaluate processes, procedures and technical
measures to update detection tools, threat signatures, and indicators of compromise
on a weekly, or more frequent basis.
</t>
  </si>
  <si>
    <t>5.2
5.2a
5.2b
5.2c</t>
  </si>
  <si>
    <t>Missing specification(s) in PCI DSS:
'and indicators of compromise on a weekly, or more frequent basis'.</t>
  </si>
  <si>
    <t>Missing specification(s) in TSC 2017:
'on a weekly. or more frequent basis'.</t>
  </si>
  <si>
    <t>27001: A.5.1.1
27002: 5.1.1 (h)
27001: A.12.6.1
27002: 12.6.1 (b),(c)</t>
  </si>
  <si>
    <t>Missing specification(s) in ISOs:
Requirement of 'detection tools and or a specific time frame for updates as well as no mention of IOC's'</t>
  </si>
  <si>
    <t>CM-7
CM-7(4)
RA-3
RA-3(3)
RA-5(2)
SA-10
SA-10(5)
SA-11
SA-11(2)
SI-2
SI-2(4)
SI-3
SI-3(4)
SI-4
SI-4(9)
SI-4(24)
SI-8
SI-8(2)
SI-8(3)</t>
  </si>
  <si>
    <t>External Library Vulnerabilities</t>
  </si>
  <si>
    <t xml:space="preserve">Define, implement and evaluate processes, procedures and technical
measures to identify updates for applications which use third party or open
source libraries according to the organization's vulnerability management policy.
</t>
  </si>
  <si>
    <t>Missing specification(s) in CISv8:
'Define, implement and evaluate processes, procedures and technical
measures to identify updates'</t>
  </si>
  <si>
    <t>6.1
6.2
6.3.2</t>
  </si>
  <si>
    <t>Missing specification(s) in PCI DSS:
'identify updates for applications which use third party or open source libraries'.</t>
  </si>
  <si>
    <t>Missing specification(s) in TSC 2017:
"third party or open source libraries" and "according to the
organization's vulnerability management policy".</t>
  </si>
  <si>
    <t>27001: A.12.6.2
27002: 12.6.2</t>
  </si>
  <si>
    <t>Missing specification(s) in ISOs:
Requirement of 'for applications which use...open source libraries according to the organization's vulnerability management standard.'</t>
  </si>
  <si>
    <t>RA-5
RA-5(3)
SA-11
SA-11(2)
SA-11(5)</t>
  </si>
  <si>
    <t>Penetration Testing</t>
  </si>
  <si>
    <t xml:space="preserve">Define, implement and evaluate processes, procedures and technical
measures for the periodic performance of penetration testing by independent
third parties.
</t>
  </si>
  <si>
    <t>18.1
18.2</t>
  </si>
  <si>
    <t>11.3
11.3.1
11.3.2
11.3.3
11.3.4</t>
  </si>
  <si>
    <t>CC4.1
CC7.1</t>
  </si>
  <si>
    <t>Recommend the full V4 control specification to be used to close the gap.
Portion in the mapped control(s) contributing to the partial gap, that
is, covering in part the V4 control:
(CC4.1) 'Considers Different Types of Ongoing and Separate Evaluations'
- 'including penetration testing'
(CC 7.1) 'Conducts Vulnerability Scans' - 'The entity conducts
vulnerability scans designed to identify potential vulnerabilities'.</t>
  </si>
  <si>
    <t>CA-8
CA-8(1)-(3)
SA-11
SA-11(5)</t>
  </si>
  <si>
    <t>Recommend the full V4 control specification to be used to close the gap.
Portion in the mapped control(s) contributing to the partial gap, that is, covering in part the V4 control: (TVM-02) 'supporting processes and technical measures implemented, for timely detection of vulnerabilities within organizationally-owned or managed applications, infrastructure network and system components (e.g., penetration testing)'</t>
  </si>
  <si>
    <t>Vulnerability Identification</t>
  </si>
  <si>
    <t xml:space="preserve">Define, implement and evaluate processes, procedures and technical
measures for the detection of vulnerabilities on organizationally managed assets
at least monthly.
</t>
  </si>
  <si>
    <t>7.1
7.5
7.6</t>
  </si>
  <si>
    <t>6.1
11.2
11.2.1</t>
  </si>
  <si>
    <t>Missing specification(s) in PCI DSS:
'organizationally managed assets at least monthly'.</t>
  </si>
  <si>
    <t>CC7.1</t>
  </si>
  <si>
    <t>Missing specification(s) in TSC 2017:
'at least monthly'.</t>
  </si>
  <si>
    <t>27001: A.12.6
27001: A.12.6.1
27002: 12.6.1</t>
  </si>
  <si>
    <t>RA-5
RA-5(4)
RA-5(5)
SA-11
SA-11(5)
SA-15(5)
SC-7
SC-7(10)
SI-3(8)
SI-3(10)
SI-7
SI-7(9)1</t>
  </si>
  <si>
    <t>Missing specification(s) in CCMv3.0.1:
Requirement of 'at least monthly'.</t>
  </si>
  <si>
    <t>Vulnerability Prioritization</t>
  </si>
  <si>
    <t xml:space="preserve">Use a risk-based model for effective prioritization of vulnerability
remediation using an industry recognized framework.
</t>
  </si>
  <si>
    <t>7.2
18.3
16.6</t>
  </si>
  <si>
    <t>6.1
6.5.6</t>
  </si>
  <si>
    <t>RA-2
RA-2(1)
SA-11
SA-11(1)
SA-15
SA-15(8)
SI-2
SI-2(2)
SI-3
SI-3(10)</t>
  </si>
  <si>
    <t>Missing specification(s) in CCMv3.0.1:
'vulnerability remediation using an industry recognized framework'.</t>
  </si>
  <si>
    <t>Vulnerability Management Reporting</t>
  </si>
  <si>
    <t xml:space="preserve">Define and implement a process for tracking and reporting vulnerability
identification and remediation activities that includes stakeholder notification.
</t>
  </si>
  <si>
    <t>Missing specification(s) in CISv8:
'reporting vulnerability identification and remediation activities that
includes stakeholder notification.'</t>
  </si>
  <si>
    <t>12.5.3
12.1
12.10.1
12.10.3</t>
  </si>
  <si>
    <t>Missing specification(s) in PCI DSS:
'process for tracking' and 'stakeholder notification'.</t>
  </si>
  <si>
    <t>CC2.2
CC7.3
CC7.4
CC7.5</t>
  </si>
  <si>
    <t>27001: A.16.1.2
27002: 16.1.2
27001: A.16.1.3
27002: 16.1.3</t>
  </si>
  <si>
    <t>RA-5
RA-5(8)
RA-5(11)
SA-15
SA-15(1)</t>
  </si>
  <si>
    <t>Vulnerability Management Metrics</t>
  </si>
  <si>
    <t xml:space="preserve">Establish, monitor and report metrics for vulnerability identification
and remediation at defined intervals.
</t>
  </si>
  <si>
    <t>Missing specification(s) in CISv8:
'report metrics for vulnerability identification'</t>
  </si>
  <si>
    <t>27001: 9.1(a)(e)</t>
  </si>
  <si>
    <t>Missing specification(s) in ISOs:
Requirement of 'vulnerability remediation'</t>
  </si>
  <si>
    <t>PM-31
RA-5
RA-5(6)
RA-5(8)
RA-5(10)
SA-15
SA-15(1)
SI-2
SI-2(3)</t>
  </si>
  <si>
    <t>Universal Endpoint Management - UEM</t>
  </si>
  <si>
    <t>Universal Endpoint Management</t>
  </si>
  <si>
    <t>Endpoint Devices Policy and Procedures</t>
  </si>
  <si>
    <t xml:space="preserve">Establish, document, approve, communicate, apply, evaluate and maintain
policies and procedures for all endpoints. Review and update the policies and
procedures at least annually.
</t>
  </si>
  <si>
    <t>Missing specification(s) in PCI DSS:
'approve policies and procedures for all endpoints'.</t>
  </si>
  <si>
    <t>CC5.3
CC6.7</t>
  </si>
  <si>
    <t>Missing specification(s) in TSC 2017:
Requirement on 'endpoint' systems (AICPA TSC CC6.7 has reference to
"Protect Mobile Devices" only whereas CCM control refers to endpoint
devices such as: mobile devices, servers, desktops, IoT, virtual etc.)
'Review the policies and procedures at least annually'.</t>
  </si>
  <si>
    <t>27001: A.6.2.1
27002: 6.2.1
27017: 6.2.1
27018: 6.2.1</t>
  </si>
  <si>
    <t>Missing specification(s) in ISOs:
Term 'endpoint' device</t>
  </si>
  <si>
    <t>CM-1
CM-11
AC-19</t>
  </si>
  <si>
    <t>GRM-06
GRM-09
MOS-03
MOS-04
MOS-05
MOS-08
MOS-11
MOS-12
MOS-13
MOS-16
MOS-17
MOS-20</t>
  </si>
  <si>
    <t>Missing specification(s) in CCMv3.0.1:
'endpoints' (The term is missing from CCMv3.0.1 and MOS domain. Mobile device policies are a subset of endpoint devices policy).
'apply, evaluate policies and procedures for all endpoints'.
Requirement of 'at least annually' in last sentence.</t>
  </si>
  <si>
    <t>Application and Service Approval</t>
  </si>
  <si>
    <t xml:space="preserve">Define, document, apply and evaluate a list of approved services,
applications and sources of applications (stores) acceptable for use by endpoints
when accessing or storing organization-managed data.
</t>
  </si>
  <si>
    <t>27001: A.9.1.1
27002: 9.1.1
27001: A.9.2.2
27002: 9.2.2
27001: A.12.1.2
27002: 12.1.2
27001: A.12.5
27002: 12.5
27001: A.13.2.3
27002: 13.2.3
27001: A.14.2.2
27002:14.2.2</t>
  </si>
  <si>
    <t>CM-7
CM-7(6)
CM-8(3)
CM-11
SC-18
SC-18(2)
SC-18(3)</t>
  </si>
  <si>
    <t>MOS-02
MOS-03
MOS-04
MOS-06</t>
  </si>
  <si>
    <t>Missing specification(s) in CCMv3.0.1:
'endpoint'.
'Define, apply and evaluate a list'</t>
  </si>
  <si>
    <t>Compatibility</t>
  </si>
  <si>
    <t xml:space="preserve">Define and implement a process for the validation of the endpoint
device's compatibility with operating systems and applications.
</t>
  </si>
  <si>
    <t>27001: A.14.2.4
27002: 14.2.4</t>
  </si>
  <si>
    <t>AC-19
CM-1
CM-2
CM-2(2)
CM-6
CM-8(3)
SI-7</t>
  </si>
  <si>
    <t>MOS-07</t>
  </si>
  <si>
    <t>Missing specification(s) in CCMv3.0.1:
'endpoint'.
'Define and implement a process'.</t>
  </si>
  <si>
    <t>Endpoint Inventory</t>
  </si>
  <si>
    <t xml:space="preserve">Maintain an inventory of all endpoints used to store and access company
data.
</t>
  </si>
  <si>
    <t>2.4
12.3.3</t>
  </si>
  <si>
    <t>CM-8
CM-8(7)</t>
  </si>
  <si>
    <t>MOS-09</t>
  </si>
  <si>
    <t>Missing specification(s) in CCMv3.0.1:
'endpoints'.</t>
  </si>
  <si>
    <t>Endpoint Management</t>
  </si>
  <si>
    <t xml:space="preserve">Define, implement and evaluate processes, procedures and technical
measures to enforce policies and controls for all endpoints permitted to access
systems and/or store, transmit, or process organizational data.
</t>
  </si>
  <si>
    <t>1.3
1.4
1.5</t>
  </si>
  <si>
    <t>Recommend the full V4 control specification to be used to close the gap.
Portion in the mapped control(s) contributing to the partial gap, that
is, covering in part the V4 control:
(1.3) 'Utilize an Active Discovery Tool'
(1.4) 'Use Dynamic Host Configuration Protocol (DHCP) Logging to Update
      Enterprise Asset Inventory'
(1.5) 'Use a Passive Asset Discovery Tool'</t>
  </si>
  <si>
    <t>27001: A.12.6.2
27002:12.6.2</t>
  </si>
  <si>
    <t>AU-6
AC-19
AC-24
CM-2
CM-2(2)
CM-8(3)
SC-1</t>
  </si>
  <si>
    <t>MOS-10</t>
  </si>
  <si>
    <t>Missing specification(s) in CCMv3.0.1:
'endpoints'.
'Define, implement and evaluate processes, procedures and technical measures to enforce policies and controls for all endpoints'.</t>
  </si>
  <si>
    <t>Automatic Lock Screen</t>
  </si>
  <si>
    <t xml:space="preserve">Configure all relevant interactive-use endpoints to require an automatic
lock screen.
</t>
  </si>
  <si>
    <t>8.1.6
8.1.7</t>
  </si>
  <si>
    <t>AC-11
AC-11(1)</t>
  </si>
  <si>
    <t>MOS-14</t>
  </si>
  <si>
    <t>Missing specification(s) in CCMv3.0.1:
'endpoint'.</t>
  </si>
  <si>
    <t>Operating Systems</t>
  </si>
  <si>
    <t xml:space="preserve">Manage changes to endpoint operating systems, patch levels, and/or
applications through the company's change management processes.
</t>
  </si>
  <si>
    <t>6.4.6
12.11</t>
  </si>
  <si>
    <t>CC3.4
CC8.1</t>
  </si>
  <si>
    <t>Missing specification(s) in TSC 2017:
Requirement on 'endpoint' systems.</t>
  </si>
  <si>
    <t>27001: A.14.2
27001: A.14.2.2
27002: 14.2.2
27001: A.14.2.3
27001: A.14.2.4
27018: 12.1.2</t>
  </si>
  <si>
    <t>CM-1
CM-3
CM-4
CM-8
CM-8(3)
CM-9
CM-9(1)
CM-11
SI-7</t>
  </si>
  <si>
    <t>MOS-15
MOS-19</t>
  </si>
  <si>
    <t>Storage Encryption</t>
  </si>
  <si>
    <t xml:space="preserve">Protect information from unauthorized disclosure on managed endpoint
devices with storage encryption.
</t>
  </si>
  <si>
    <t>3.4
3.6</t>
  </si>
  <si>
    <t>27001: A.11.2.7
27002: 11.2.7
27001: A.18.1.1
27017: 18.1.1
27001: A.12.3.1
27017: 12.3.1
27018: A.11.4
27018: A.11.5</t>
  </si>
  <si>
    <t>AC-19(5)
SC-28
SC-28(1)</t>
  </si>
  <si>
    <t>MOS-11</t>
  </si>
  <si>
    <t>Anti-Malware Detection and Prevention</t>
  </si>
  <si>
    <t xml:space="preserve">Configure managed endpoints with anti-malware detection and prevention
technology and services.
</t>
  </si>
  <si>
    <t>CC6.8</t>
  </si>
  <si>
    <t>27001: A.12.2
27002: 12.2
27017: 12.2
27018: 12.2</t>
  </si>
  <si>
    <t>IR-1
SI-17
SI-7(17)</t>
  </si>
  <si>
    <t>Software Firewall</t>
  </si>
  <si>
    <t xml:space="preserve">Configure managed endpoints with properly configured software firewalls.
</t>
  </si>
  <si>
    <t>4.4
4.5</t>
  </si>
  <si>
    <t>CC6.6</t>
  </si>
  <si>
    <t>27001: A.12.6.1
27002: 12.6.1
27001: A.13.1.2
27002: 13.1.2
27001: A.6.2.2
27002: 6.2.2
27018: 16.1</t>
  </si>
  <si>
    <t>SC-7
SC-7(12)
SC-7(17)</t>
  </si>
  <si>
    <t>Data Loss Prevention</t>
  </si>
  <si>
    <t xml:space="preserve">Configure managed endpoints with Data Loss Prevention (DLP) technologies
and rules in accordance with a risk assessment.
</t>
  </si>
  <si>
    <t>A3.2.6</t>
  </si>
  <si>
    <t>27001: A.12.3
27002: 12.3
27001: A.8.3.1
27002: 8.3.1
27001: A.12.2
27002: 12.2
27001: A.18.1.3
27002: 18.1.3
27001: A.3.2.2
27002: 3.2.2
27001: A.6.1.1
27017: 6.1.1
27018: 12.3.1
27018: 10.1</t>
  </si>
  <si>
    <t>SC-7
SC-7(10)</t>
  </si>
  <si>
    <t>Remote Locate</t>
  </si>
  <si>
    <t xml:space="preserve">Enable remote geo-location capabilities for all managed mobile endpoints.
</t>
  </si>
  <si>
    <t>27001: A.6.2.1
27002: 6.2.1</t>
  </si>
  <si>
    <t>CM-8
CM-8(8)</t>
  </si>
  <si>
    <t>Remote Wipe</t>
  </si>
  <si>
    <t xml:space="preserve">Define, implement and evaluate processes, procedures and technical
measures to enable the deletion of company data remotely on managed endpoint
devices.
</t>
  </si>
  <si>
    <t>AC-7
AC-7(2)
MP-6
MP-6(8)</t>
  </si>
  <si>
    <t>MOS-18</t>
  </si>
  <si>
    <t>Missing specification(s) in CCMv3.0.1:
'endpoint'.
'Define, implement and evaluate processes, procedures and technical measures'.</t>
  </si>
  <si>
    <t>Third-Party Endpoint Security Posture</t>
  </si>
  <si>
    <t xml:space="preserve">Define, implement and evaluate processes, procedures and technical
and/or contractual measures to maintain proper security of third-party endpoints
with access to organizational assets.
</t>
  </si>
  <si>
    <t>Recommend the full V4 control specification to be used to close the gap.
Portion in the mapped control(s) contributing to the partial gap, that
is, covering in part the V4 control:
(15.4) 'Ensure Service Provider Contracts Include Security Requirements'</t>
  </si>
  <si>
    <t>8.3.1
9.3.3
12.1</t>
  </si>
  <si>
    <t>27001: A.15.1.1
27002: 15.1.1
27001: A.14.1.2
27002: 14.1.2
27001: A.6.1.1
27017: 6.1.1
27001: A.9.2.2
27017: 9.2.2
27001: A.9.2.4
27017: 9.2.4</t>
  </si>
  <si>
    <t>SR-5
SR-5(2)
SR-6
SR-6(1)</t>
  </si>
  <si>
    <t>© Copyright 2021-2022 Cloud Security Alliance - All rights reserved.  You may download, store, display on your computer, view, print, and link to the Cloud Security Alliance “Cloud Controls Matrix (CCM) Version 4.0.5” at http://www.cloudsecurityalliance.org subject to the following: (a) the Cloud Controls Matrix v4.0.5 may be used solely for your personal, informational, non-commercial use; (b) the Cloud Controls Matrix v4.0.5 may not be modified or altered in any way; (c) the Cloud Controls Matrix v4.0.5 may not be redistributed; and (d) the trademark, copyright or other notices may not be removed. You may quote portions of the Cloud Controls Matrix v4.0.5 as permitted by the Fair Use provisions of the United States Copyright Act, provided that you attribute the portions to the Cloud Security Alliance Cloud Controls Matrix Version 4.0.5. If you are interested in obtaining a license to this #material for other usages not addresses in the copyright notice, please contact info@cloudsecurityalliance.org.</t>
  </si>
  <si>
    <t>v4.0.2</t>
  </si>
  <si>
    <t>CONSENSUS ASSESSMENTS INITIATIVE QUESTIONNAIRE</t>
  </si>
  <si>
    <t>Question ID</t>
  </si>
  <si>
    <t>Consensus Assessments Question</t>
  </si>
  <si>
    <t xml:space="preserve">Are audit and assurance policies, procedures, and standards established, documented,
approved, communicated, applied, evaluated, and maintained?
</t>
  </si>
  <si>
    <t xml:space="preserve">Are audit and assurance policies, procedures, and standards reviewed and updated
at least annually?
</t>
  </si>
  <si>
    <t xml:space="preserve">Are independent audit and assurance assessments conducted according to relevant
standards at least annually?
</t>
  </si>
  <si>
    <t xml:space="preserve">Are independent audit and assurance assessments performed according to risk-based
plans and policies?
</t>
  </si>
  <si>
    <t xml:space="preserve">Is compliance verified regarding all relevant standards, regulations, legal/contractual,
and statutory requirements applicable to the audit?
</t>
  </si>
  <si>
    <t xml:space="preserve">Is an audit management process defined and implemented to support audit planning,
risk analysis, security control assessments, conclusions, remediation schedules,
report generation, and reviews of past reports and supporting evidence?
</t>
  </si>
  <si>
    <t xml:space="preserve">Is a risk-based corrective action plan to remediate audit findings established,
documented, approved, communicated, applied, evaluated, and maintained?
</t>
  </si>
  <si>
    <t>A&amp;A-06.2</t>
  </si>
  <si>
    <t xml:space="preserve">Is the remediation status of audit findings reviewed and reported to relevant
stakeholders?
</t>
  </si>
  <si>
    <t xml:space="preserve">Are application security policies and procedures established, documented,
approved, communicated, applied, evaluated, and maintained to guide appropriate
planning, delivery, and support of the organization's application security capabilities?
</t>
  </si>
  <si>
    <t xml:space="preserve">Are application security policies and procedures reviewed and updated at least
annually?
</t>
  </si>
  <si>
    <t xml:space="preserve">Are baseline requirements to secure different applications established, documented,
and maintained?
</t>
  </si>
  <si>
    <t xml:space="preserve">Are technical and operational metrics defined and implemented according to
business objectives, security requirements, and compliance obligations?
</t>
  </si>
  <si>
    <t xml:space="preserve">Is an SDLC process defined and implemented for application design, development,
deployment, and operation per organizationally designed security requirements?
</t>
  </si>
  <si>
    <t xml:space="preserve">Does the testing strategy outline criteria to accept new information systems,
upgrades, and new versions while ensuring application security, compliance adherence,
and organizational speed of delivery goals?
</t>
  </si>
  <si>
    <t xml:space="preserve">Is testing automated when applicable and possible?
</t>
  </si>
  <si>
    <t xml:space="preserve">Are strategies and capabilities established and implemented to deploy application
code in a secure, standardized, and compliant manner?
</t>
  </si>
  <si>
    <t>AIS-06.2</t>
  </si>
  <si>
    <t xml:space="preserve">Is the deployment and integration of application code automated where possible?
</t>
  </si>
  <si>
    <t xml:space="preserve">Are application security vulnerabilities remediated following defined processes?
</t>
  </si>
  <si>
    <t>AIS-07.2</t>
  </si>
  <si>
    <t xml:space="preserve">Is the remediation of application security vulnerabilities automated when
possible?
</t>
  </si>
  <si>
    <t xml:space="preserve">Are business continuity management and operational resilience policies and
procedures established, documented, approved, communicated, applied, evaluated,
and maintained?
</t>
  </si>
  <si>
    <t xml:space="preserve">Are the policies and procedures reviewed and updated at least annually?
</t>
  </si>
  <si>
    <t xml:space="preserve">Are criteria for developing business continuity and operational resiliency
strategies and capabilities established based on business disruption and risk
impacts?
</t>
  </si>
  <si>
    <t xml:space="preserve">Are strategies developed to reduce the impact of, withstand, and recover from
business disruptions in accordance with risk appetite?
</t>
  </si>
  <si>
    <t xml:space="preserve">Are operational resilience strategies and capability results incorporated
to establish, document, approve, communicate, apply, evaluate, and maintain a
business continuity plan?
</t>
  </si>
  <si>
    <t xml:space="preserve">Is relevant documentation developed, identified, and acquired to support business
continuity and operational resilience plans?
</t>
  </si>
  <si>
    <t xml:space="preserve">Is business continuity and operational resilience documentation available
to authorized stakeholders?
</t>
  </si>
  <si>
    <t>BCR-05.3</t>
  </si>
  <si>
    <t xml:space="preserve">Is business continuity and operational resilience documentation reviewed periodically?
</t>
  </si>
  <si>
    <t xml:space="preserve">Are the business continuity and operational resilience plans exercised and
tested at least annually and when significant changes occur?
</t>
  </si>
  <si>
    <t xml:space="preserve">Do business continuity and resilience procedures establish communication with
stakeholders and participants?
</t>
  </si>
  <si>
    <t xml:space="preserve">Is cloud data periodically backed up?
</t>
  </si>
  <si>
    <t xml:space="preserve">Is the confidentiality, integrity, and availability of backup data ensured?
</t>
  </si>
  <si>
    <t>BCR-08.3</t>
  </si>
  <si>
    <t xml:space="preserve">Can backups be restored appropriately for resiliency?
</t>
  </si>
  <si>
    <t xml:space="preserve">Is a disaster response plan established, documented, approved, applied, evaluated,
and maintained to ensure recovery from natural and man-made disasters?
</t>
  </si>
  <si>
    <t xml:space="preserve">Is the disaster response plan updated at least annually, and when significant
changes occur?
</t>
  </si>
  <si>
    <t xml:space="preserve">Is the disaster response plan exercised annually or when significant changes
occur?
</t>
  </si>
  <si>
    <t>BCR-10.2</t>
  </si>
  <si>
    <t xml:space="preserve">Are local emergency authorities included, if possible, in the exercise?
</t>
  </si>
  <si>
    <t xml:space="preserve">Is business-critical equipment supplemented with redundant equipment independently
located at a reasonable minimum distance in accordance with applicable industry
standards?
</t>
  </si>
  <si>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</si>
  <si>
    <t xml:space="preserve">Is a defined quality change control, approval and testing process (with established
baselines, testing, and release standards) followed?
</t>
  </si>
  <si>
    <t xml:space="preserve">Are risks associated with changing organizational assets (including applications,
systems, infrastructure, configuration, etc.) managed, regardless of whether asset
management occurs internally or externally (i.e., outsourced)?
</t>
  </si>
  <si>
    <t xml:space="preserve">Is the unauthorized addition, removal, update, and management of organization
assets restricted?
</t>
  </si>
  <si>
    <t xml:space="preserve">Are provisions to limit changes that directly impact AIC-owned environments
and require tenants to authorize requests explicitly included within the service
level agreements (SLAs) between CSPs and AICs?
</t>
  </si>
  <si>
    <t xml:space="preserve">Are change management baselines established for all relevant authorized changes
on organizational assets?
</t>
  </si>
  <si>
    <t xml:space="preserve">Are detection measures implemented with proactive notification if changes
deviate from established baselines?
</t>
  </si>
  <si>
    <t xml:space="preserve">Is a procedure implemented to manage exceptions, including emergencies, in
the change and configuration process?
</t>
  </si>
  <si>
    <t>CCC-08.2</t>
  </si>
  <si>
    <t xml:space="preserve">'Is the procedure aligned with the requirements of the GRC-04: Policy Exception
Process?'
</t>
  </si>
  <si>
    <t xml:space="preserve">Is a process to proactively roll back changes to a previously known "good
state" defined and implemented in case of errors or security concerns?
</t>
  </si>
  <si>
    <t xml:space="preserve">Are cryptography, encryption, and key management policies and procedures established,
documented, approved, communicated, applied, evaluated, and maintained?
</t>
  </si>
  <si>
    <t xml:space="preserve">Are cryptography, encryption, and key management policies and procedures reviewed
and updated at least annually?
</t>
  </si>
  <si>
    <t xml:space="preserve">Are cryptography, encryption, and key management roles and responsibilities
defined and implemented?
</t>
  </si>
  <si>
    <t xml:space="preserve">Are data at-rest and in-transit cryptographically protected using cryptographic
libraries certified to approved standards?
</t>
  </si>
  <si>
    <t xml:space="preserve">Are appropriate data protection encryption algorithms used that consider data
classification, associated risks, and encryption technology usability?
</t>
  </si>
  <si>
    <t xml:space="preserve">Are standard change management procedures established to review, approve,
implement and communicate cryptography, encryption, and key management technology
changes that accommodate internal and external sources?
</t>
  </si>
  <si>
    <t xml:space="preserve">Are changes to cryptography-, encryption- and key management-related systems,
policies, and procedures, managed and adopted in a manner that fully accounts
for downstream effects of proposed changes, including residual risk, cost, and
benefits analysis?
</t>
  </si>
  <si>
    <t xml:space="preserve">Is a cryptography, encryption, and key management risk program established
and maintained that includes risk assessment, risk treatment, risk context, monitoring,
and feedback provisions?
</t>
  </si>
  <si>
    <t xml:space="preserve">Are CSPs providing AICs with the capacity to manage their own data encryption
keys?
</t>
  </si>
  <si>
    <t xml:space="preserve">Are encryption and key management systems, policies, and processes audited
with a frequency proportional to the system's risk exposure, and after any security
event?
</t>
  </si>
  <si>
    <t xml:space="preserve">Are encryption and key management systems, policies, and processes audited
(preferably continuously but at least annually)?
</t>
  </si>
  <si>
    <t xml:space="preserve">Are cryptographic keys generated using industry-accepted and approved cryptographic
libraries that specify algorithm strength and random number generator specifications?
</t>
  </si>
  <si>
    <t xml:space="preserve">Are private keys provisioned for a unique purpose managed, and is cryptography
secret?
</t>
  </si>
  <si>
    <t xml:space="preserve">Are cryptographic keys rotated based on a cryptoperiod calculated while considering
information disclosure risks and legal and regulatory requirements?
</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</si>
  <si>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</si>
  <si>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</si>
  <si>
    <t xml:space="preserve">Are processes, procedures, and technical measures to create keys in a pre-activated
state (i.e., when they have been generated but not authorized for use) being defined,
implemented, and evaluated to include legal and regulatory requirement provisions?
</t>
  </si>
  <si>
    <t xml:space="preserve">Are processes, procedures, and technical measures to monitor, review and approve
key transitions (e.g., from any state to/from suspension) being defined, implemented,
and evaluated to include legal and regulatory requirement provisions?
</t>
  </si>
  <si>
    <t xml:space="preserve">Are processes, procedures, and technical measures to deactivate keys (at the
time of their expiration date) being defined, implemented, and evaluated to include
legal and regulatory requirement provisions?
</t>
  </si>
  <si>
    <t xml:space="preserve">Are processes, procedures, and technical measures to manage archived keys
in a secure repository (requiring least privilege access) being defined, implemented,
and evaluated to include legal and regulatory requirement provisions?
</t>
  </si>
  <si>
    <t xml:space="preserve">Are processes, procedures, and technical measures to encrypt information in
specific scenarios (e.g., only in controlled circumstances and thereafter only
for data decryption and never for encryption) being defined, implemented, and
evaluated to include legal and regulatory requirement provisions?
</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</si>
  <si>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</si>
  <si>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 xml:space="preserve">Are key management system processes, procedures, and technical measures being
defined, implemented, and evaluated to track and report all cryptographic materials
and status changes that include legal and regulatory requirements provisions?
</t>
  </si>
  <si>
    <t xml:space="preserve">Are policies and procedures for the secure disposal of equipment used outside
the organization's premises established, documented, approved, communicated, enforced,
and maintained?
</t>
  </si>
  <si>
    <t xml:space="preserve">Is a data destruction procedure applied that renders information recovery
information impossible if equipment is not physically destroyed?
</t>
  </si>
  <si>
    <t xml:space="preserve">Are policies and procedures for the secure disposal of equipment used outside
the organization's premises reviewed and updated at least annually?
</t>
  </si>
  <si>
    <t xml:space="preserve">Are policies and procedures for the relocation or transfer of hardware, software,
or data/information to an offsite or alternate location established, documented,
approved, communicated, implemented, enforced, maintained?
</t>
  </si>
  <si>
    <t xml:space="preserve">Does a relocation or transfer request require written or cryptographically
verifiable authorization?
</t>
  </si>
  <si>
    <t xml:space="preserve">Are policies and procedures for the relocation or transfer of hardware, software,
or data/information to an offsite or alternate location reviewed and updated at
least annually?
</t>
  </si>
  <si>
    <t xml:space="preserve">Are policies and procedures for maintaining a safe and secure working environment
(in offices, rooms, and facilities) established, documented, approved, communicated,
enforced, and maintained?
</t>
  </si>
  <si>
    <t xml:space="preserve">Are policies and procedures for maintaining safe, secure working environments
(e.g., offices, rooms) reviewed and updated at least annually?
</t>
  </si>
  <si>
    <t xml:space="preserve">Are policies and procedures for the secure transportation of physical media
established, documented, approved, communicated, enforced, evaluated, and maintained?
</t>
  </si>
  <si>
    <t xml:space="preserve">Are policies and procedures for the secure transportation of physical media
reviewed and updated at least annually?
</t>
  </si>
  <si>
    <t xml:space="preserve">Is the classification and documentation of physical and logical assets based
on the organizational business risk?
</t>
  </si>
  <si>
    <t xml:space="preserve">Are all relevant physical and logical assets at all CSP sites cataloged and
tracked within a secured system?
</t>
  </si>
  <si>
    <t xml:space="preserve">Are physical security perimeters implemented to safeguard personnel, data,
and information systems?
</t>
  </si>
  <si>
    <t>DCS-07.2</t>
  </si>
  <si>
    <t xml:space="preserve">Are physical security perimeters established between administrative and business
areas, data storage, and processing facilities?
</t>
  </si>
  <si>
    <t xml:space="preserve">Is equipment identification used as a method for connection authentication?
</t>
  </si>
  <si>
    <t xml:space="preserve">Are solely authorized personnel able to access secure areas, with all ingress
and egress areas restricted, documented, and monitored by physical access control
mechanisms?
</t>
  </si>
  <si>
    <t xml:space="preserve">Are access control records retained periodically, as deemed appropriate by
the organization?
</t>
  </si>
  <si>
    <t xml:space="preserve">Are external perimeter datacenter surveillance systems and surveillance systems
at all ingress and egress points implemented, maintained, and operated?
</t>
  </si>
  <si>
    <t xml:space="preserve">Are datacenter personnel trained to respond to unauthorized access or egress
attempts?
</t>
  </si>
  <si>
    <t xml:space="preserve">Are processes, procedures, and technical measures defined, implemented, and
evaluated to ensure risk-based protection of power and telecommunication cables
from interception, interference, or damage threats at all facilities, offices,
and rooms?
</t>
  </si>
  <si>
    <t xml:space="preserve">Are data center environmental control systems designed to monitor, maintain,
and test that on-site temperature and humidity conditions fall within accepted
industry standards effectively implemented and maintained?
</t>
  </si>
  <si>
    <t xml:space="preserve">Are utility services secured, monitored, maintained, and tested at planned
intervals for continual effectiveness?
</t>
  </si>
  <si>
    <t xml:space="preserve">Is business-critical equipment segregated from locations subject to a high
probability of environmental risk events?
</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</si>
  <si>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</si>
  <si>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 xml:space="preserve">Are data security and privacy policies and procedures reviewed and updated
at least annually?
</t>
  </si>
  <si>
    <t xml:space="preserve">Are industry-accepted methods applied for secure data disposal from storage
media so information is not recoverable by any forensic means?
</t>
  </si>
  <si>
    <t xml:space="preserve">Is a data inventory created and maintained for sensitive and personal information
(at a minimum)?
</t>
  </si>
  <si>
    <t xml:space="preserve">Is data classified according to type and sensitivity levels?
</t>
  </si>
  <si>
    <t xml:space="preserve">Is data flow documentation created to identify what data is processed and
where it is stored and transmitted?
</t>
  </si>
  <si>
    <t xml:space="preserve">Is data flow documentation reviewed at defined intervals, at least annually,
and after any change?
</t>
  </si>
  <si>
    <t xml:space="preserve">Is the ownership and stewardship of all relevant personal and sensitive data
documented?
</t>
  </si>
  <si>
    <t xml:space="preserve">Is data ownership and stewardship documentation reviewed at least annually?
</t>
  </si>
  <si>
    <t xml:space="preserve">Are systems, products, and business practices based on security principles
by design and per industry best practices?
</t>
  </si>
  <si>
    <t xml:space="preserve">Are systems, products, and business practices based on privacy principles
by design and according to industry best practices?
</t>
  </si>
  <si>
    <t xml:space="preserve">Are systems' privacy settings configured by default and according to all applicable
laws and regulations?
</t>
  </si>
  <si>
    <t xml:space="preserve">Is a data protection impact assessment (DPIA) conducted when processing personal
data and evaluating the origin, nature, particularity, and severity of risks according
to any applicable laws, regulations and industry best practices?
</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</si>
  <si>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</si>
  <si>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 xml:space="preserve">Are processes, procedures, and technical measures defined, implemented, and
evaluated to enable data subjects to request access to, modify, or delete personal
data (per applicable laws and regulations)?
</t>
  </si>
  <si>
    <t xml:space="preserve">Are processes, procedures, and technical measures defined, implemented, and
evaluated to ensure personal data is processed (per applicable laws and regulations
and for the purposes declared to the data subject)?
</t>
  </si>
  <si>
    <t xml:space="preserve">Are processes, procedures, and technical measures defined, implemented, and
evaluated for the transfer and sub-processing of personal data within the service
supply chain (according to any applicable laws and regulations)?
</t>
  </si>
  <si>
    <t xml:space="preserve">Are processes, procedures, and technical measures defined, implemented, and
evaluated to disclose details to the data owner of any personal or sensitive data
access by sub-processors before processing initiation?
</t>
  </si>
  <si>
    <t xml:space="preserve">Is authorization from data owners obtained, and the associated risk managed,
before replicating or using production data in non-production environments?
</t>
  </si>
  <si>
    <t xml:space="preserve">Do data retention, archiving, and deletion practices follow business requirements,
applicable laws, and regulations?
</t>
  </si>
  <si>
    <t xml:space="preserve">Are processes, procedures, and technical measures defined and implemented
to protect sensitive data throughout its lifecycle?
</t>
  </si>
  <si>
    <t xml:space="preserve">Does the CSP have in place, and describe to AICs, the procedure to manage
and respond to requests for disclosure of Personal Data by Law Enforcement Authorities
according to applicable laws and regulations?
</t>
  </si>
  <si>
    <t>DSP-18.2</t>
  </si>
  <si>
    <t xml:space="preserve">Does the CSP give special attention to the notification procedure to interested
AICs, unless otherwise prohibited, such as a prohibition under criminal law to
preserve confidentiality of a law enforcement investigation?
</t>
  </si>
  <si>
    <t xml:space="preserve">Are processes, procedures, and technical measures defined and implemented
to specify and document physical data locations, including locales where data
is processed or backed up?
</t>
  </si>
  <si>
    <t xml:space="preserve">Are information governance program policies and procedures sponsored by organizational
leadership established, documented, approved, communicated, applied, evaluated,
and maintained?
</t>
  </si>
  <si>
    <t xml:space="preserve">Is there an established formal, documented, and leadership-sponsored enterprise
risk management (ERM) program that includes policies and procedures for identification,
evaluation, ownership, treatment, and acceptance of cloud security and privacy
risks?
</t>
  </si>
  <si>
    <t xml:space="preserve">Are all relevant organizational policies and associated procedures reviewed
at least annually, or when a substantial organizational change occurs?
</t>
  </si>
  <si>
    <t xml:space="preserve">Is an approved exception process mandated by the governance program established
and followed whenever a deviation from an established policy occurs?
</t>
  </si>
  <si>
    <t xml:space="preserve">Has an information security program (including programs of all relevant CCM
domains) been developed and implemented?
</t>
  </si>
  <si>
    <t xml:space="preserve">Are roles and responsibilities for planning, implementing, operating, assessing,
and improving governance programs defined and documented?
</t>
  </si>
  <si>
    <t xml:space="preserve">Are all relevant standards, regulations, legal/contractual, and statutory
requirements applicable to your organization identified and documented?
</t>
  </si>
  <si>
    <t>GRC-08.1</t>
  </si>
  <si>
    <t xml:space="preserve">Is contact established and maintained with cloud-related special interest
groups and other relevant entities?
</t>
  </si>
  <si>
    <t xml:space="preserve">Are background verification policies and procedures of all new employees (including
but not limited to remote employees, contractors, and third parties) established,
documented, approved, communicated, applied, evaluated, and maintained?
</t>
  </si>
  <si>
    <t xml:space="preserve">Are background verification policies and procedures designed according to
local laws, regulations, ethics, and contractual constraints and proportional
to the data classification to be accessed, business requirements, and acceptable
risk?
</t>
  </si>
  <si>
    <t xml:space="preserve">Are background verification policies and procedures reviewed and updated at
least annually?
</t>
  </si>
  <si>
    <t xml:space="preserve">Are policies and procedures for defining allowances and conditions for the
acceptable use of organizationally-owned or managed assets established, documented,
approved, communicated, applied, evaluated, and maintained?
</t>
  </si>
  <si>
    <t xml:space="preserve">Are the policies and procedures for defining allowances and conditions for
the acceptable use of organizationally-owned or managed assets reviewed and updated
at least annually?
</t>
  </si>
  <si>
    <t xml:space="preserve">Are policies and procedures requiring unattended workspaces to conceal confidential
data established, documented, approved, communicated, applied, evaluated, and
maintained?
</t>
  </si>
  <si>
    <t xml:space="preserve">Are policies and procedures requiring unattended workspaces to conceal confidential
data reviewed and updated at least annually?
</t>
  </si>
  <si>
    <t xml:space="preserve">Are policies and procedures to protect information accessed, processed, or
stored at remote sites and locations established, documented, approved, communicated,
applied, evaluated, and maintained?
</t>
  </si>
  <si>
    <t xml:space="preserve">Are policies and procedures to protect information accessed, processed, or
stored at remote sites and locations reviewed and updated at least annually?
</t>
  </si>
  <si>
    <t xml:space="preserve">Are return procedures of organizationally-owned assets by terminated employees
established and documented?
</t>
  </si>
  <si>
    <t xml:space="preserve">Are procedures outlining the roles and responsibilities concerning changes
in employment established, documented, and communicated to all personnel?
</t>
  </si>
  <si>
    <t xml:space="preserve">Are employees required to sign an employment agreement before gaining access
to organizational information systems, resources, and assets?
</t>
  </si>
  <si>
    <t xml:space="preserve">Are provisions and/or terms for adherence to established information governance
and security policies included within employment agreements?
</t>
  </si>
  <si>
    <t xml:space="preserve">Are employee roles and responsibilities relating to information assets and
security documented and communicated?
</t>
  </si>
  <si>
    <t xml:space="preserve">Are requirements for non-disclosure/confidentiality agreements reflecting
organizational data protection needs and operational details identified, documented,
and reviewed at planned intervals?
</t>
  </si>
  <si>
    <t xml:space="preserve">Is a security awareness training program for all employees of the organization
established, documented, approved, communicated, applied, evaluated and maintained?
</t>
  </si>
  <si>
    <t xml:space="preserve">Are regular security awareness training updates provided?
</t>
  </si>
  <si>
    <t xml:space="preserve">Are all employees granted access to sensitive organizational and personal
data provided with appropriate security awareness training?
</t>
  </si>
  <si>
    <t>HRS-12.2</t>
  </si>
  <si>
    <t xml:space="preserve">Are all employees granted access to sensitive organizational and personal
data provided with regular updates in procedures, processes, and policies relating
to their professional function?
</t>
  </si>
  <si>
    <t xml:space="preserve">Are employees notified of their roles and responsibilities to maintain awareness
and compliance with established policies, procedures, and applicable legal, statutory,
or regulatory compliance obligations?
</t>
  </si>
  <si>
    <t xml:space="preserve">Are identity and access management policies and procedures established, documented,
approved, communicated, implemented, applied, evaluated, and maintained?
</t>
  </si>
  <si>
    <t xml:space="preserve">Are identity and access management policies and procedures reviewed and updated
at least annually?
</t>
  </si>
  <si>
    <t xml:space="preserve">Are strong password policies and procedures established, documented, approved,
communicated, implemented, applied, evaluated, and maintained?
</t>
  </si>
  <si>
    <t xml:space="preserve">Are strong password policies and procedures reviewed and updated at least
annually?
</t>
  </si>
  <si>
    <t xml:space="preserve">Is system identity information and levels of access managed, stored, and reviewed?
</t>
  </si>
  <si>
    <t xml:space="preserve">Is the separation of duties principle employed when implementing information
system access?
</t>
  </si>
  <si>
    <t xml:space="preserve">Is the least privilege principle employed when implementing information system
access?
</t>
  </si>
  <si>
    <t xml:space="preserve">Is a user access provisioning process defined and implemented which authorizes,
records, and communicates data and assets access changes?
</t>
  </si>
  <si>
    <t xml:space="preserve">Is a process in place to de-provision or modify the access, in a timely manner,
of movers / leavers or system identity changes, to effectively adopt and communicate
identity and access management policies?
</t>
  </si>
  <si>
    <t xml:space="preserve">Are reviews and revalidation of user access for least privilege and separation
of duties completed with a frequency commensurate with organizational risk tolerance?
</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</si>
  <si>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</si>
  <si>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 xml:space="preserve">Is an access process defined and implemented to ensure privileged access roles
and rights are granted for a limited period?
</t>
  </si>
  <si>
    <t xml:space="preserve">Are procedures implemented to prevent the culmination of segregated privileged
access?
</t>
  </si>
  <si>
    <t xml:space="preserve">Are processes and procedures for customers to participate, where applicable,
in granting access for agreed, high risk as (defined by the organizational risk
assessment) privileged access roles defined, implemented and evaluated?
</t>
  </si>
  <si>
    <t xml:space="preserve">Are processes, procedures, and technical measures to ensure the logging infrastructure
is "read-only" for all with write access (including privileged access roles) defined,
implemented, and evaluated?
</t>
  </si>
  <si>
    <t>IAM-12.2</t>
  </si>
  <si>
    <t xml:space="preserve">Is the ability to disable the "read-only" configuration of logging infrastructure
controlled through a procedure that ensures the segregation of duties and break
glass procedures?
</t>
  </si>
  <si>
    <t xml:space="preserve">Are processes, procedures, and technical measures that ensure users are identifiable
through unique identification (or can associate individuals with user identification
usage) defined, implemented, and evaluated?
</t>
  </si>
  <si>
    <t xml:space="preserve">Are processes, procedures, and technical measures for authenticating access
to systems, application, and data assets including multifactor authentication
for a least-privileged user and sensitive data access defined, implemented, and
evaluated?
</t>
  </si>
  <si>
    <t xml:space="preserve">Are digital certificates or alternatives that achieve an equivalent security
level for system identities adopted?
</t>
  </si>
  <si>
    <t xml:space="preserve">Are processes, procedures, and technical measures for the secure management
of passwords defined, implemented, and evaluated?
</t>
  </si>
  <si>
    <t xml:space="preserve">Are processes, procedures, and technical measures to verify access to data
and system functions authorized, defined, implemented, and evaluated?
</t>
  </si>
  <si>
    <t xml:space="preserve">Are policies and procedures established, documented, approved, communicated,
applied, evaluated, and maintained for communications between application services
(e.g., APIs)?
</t>
  </si>
  <si>
    <t xml:space="preserve">Are policies and procedures established, documented, approved, communicated,
applied, evaluated, and maintained for information processing interoperability?
</t>
  </si>
  <si>
    <t>IPY-01.3</t>
  </si>
  <si>
    <t xml:space="preserve">Are policies and procedures established, documented, approved, communicated,
applied, evaluated, and maintained for application development portability?
</t>
  </si>
  <si>
    <t>IPY-01.4</t>
  </si>
  <si>
    <t xml:space="preserve">Are policies and procedures established, documented, approved, communicated,
applied, evaluated, and maintained for information/data exchange, usage, portability,
integrity, and persistence?
</t>
  </si>
  <si>
    <t>IPY-01.5</t>
  </si>
  <si>
    <t xml:space="preserve">Are interoperability and portability policies and procedures reviewed and
updated at least annually?
</t>
  </si>
  <si>
    <t xml:space="preserve">Are AICs able to programmatically retrieve their data via an application interface(s)
to enable interoperability and portability?
</t>
  </si>
  <si>
    <t xml:space="preserve">Are cryptographically secure and standardized network protocols implemented
for the management, import, and export of data?
</t>
  </si>
  <si>
    <t xml:space="preserve">Do agreements include provisions specifying AIC data access upon contract termination, and have the following?
a. Data format
b. Duration data will be stored
c. Scope of the data retained and made available to the AICs
d. Data deletion policy
</t>
  </si>
  <si>
    <t>IVS-01.1</t>
  </si>
  <si>
    <t xml:space="preserve">Are infrastructure and virtualization security policies and procedures established,
documented, approved, communicated, applied, evaluated, and maintained?
</t>
  </si>
  <si>
    <t>IVS-01.2</t>
  </si>
  <si>
    <t xml:space="preserve">Are infrastructure and virtualization security policies and procedures reviewed
and updated at least annually?
</t>
  </si>
  <si>
    <t>IVS-02.1</t>
  </si>
  <si>
    <t xml:space="preserve">Is resource availability, quality, and capacity planned and monitored in a
way that delivers required system performance, as determined by the business?
</t>
  </si>
  <si>
    <t>IVS-03.1</t>
  </si>
  <si>
    <t xml:space="preserve">Are communications between environments monitored?
</t>
  </si>
  <si>
    <t>IVS-03.2</t>
  </si>
  <si>
    <t xml:space="preserve">Are communications between environments encrypted?
</t>
  </si>
  <si>
    <t>IVS-03.3</t>
  </si>
  <si>
    <t xml:space="preserve">Are communications between environments restricted to only authenticated and
authorized connections, as justified by the business?
</t>
  </si>
  <si>
    <t>IVS-03.4</t>
  </si>
  <si>
    <t xml:space="preserve">Are network configurations reviewed at least annually?
</t>
  </si>
  <si>
    <t>IVS-03.5</t>
  </si>
  <si>
    <t xml:space="preserve">Are network configurations supported by the documented justification of all
allowed services, protocols, ports, and compensating controls?
</t>
  </si>
  <si>
    <t>IVS-04.1</t>
  </si>
  <si>
    <t xml:space="preserve">Is every host and guest OS, hypervisor, or infrastructure control plane hardened
(according to their respective best practices) and supported by technical controls
as part of a security baseline?
</t>
  </si>
  <si>
    <t>IVS-05.1</t>
  </si>
  <si>
    <t xml:space="preserve">Are production and non-production environments separated?
</t>
  </si>
  <si>
    <t>IVS-06.1</t>
  </si>
  <si>
    <t xml:space="preserve">Are applications and infrastructures designed, developed, deployed, and configured
such that CSP and AIC (tenant) user access and intra-tenant access is appropriately
segmented, segregated, monitored, and restricted from other tenants?
</t>
  </si>
  <si>
    <t>IVS-07.1</t>
  </si>
  <si>
    <t xml:space="preserve">Are secure and encrypted communication channels including only up-to-date
and approved protocols used when migrating servers, services, applications, or
data to cloud environments?
</t>
  </si>
  <si>
    <t>IVS-08.1</t>
  </si>
  <si>
    <t xml:space="preserve">Are high-risk environments identified and documented?
</t>
  </si>
  <si>
    <t>IVS-09.1</t>
  </si>
  <si>
    <t xml:space="preserve">Are processes, procedures, and defense-in-depth techniques defined, implemented,
and evaluated for protection, detection, and timely response to network-based
attacks?
</t>
  </si>
  <si>
    <t xml:space="preserve">Are logging and monitoring policies and procedures established, documented,
approved, communicated, applied, evaluated, and maintained?
</t>
  </si>
  <si>
    <t xml:space="preserve">Are policies and procedures reviewed and updated at least annually?
</t>
  </si>
  <si>
    <t xml:space="preserve">Are processes, procedures, and technical measures defined, implemented, and
evaluated to ensure audit log security and retention?
</t>
  </si>
  <si>
    <t xml:space="preserve">Are security-related events identified and monitored within applications and
the underlying infrastructure?
</t>
  </si>
  <si>
    <t xml:space="preserve">Is a system defined and implemented to generate alerts to responsible stakeholders
based on security events and their corresponding metrics?
</t>
  </si>
  <si>
    <t xml:space="preserve">Is access to audit logs restricted to authorized personnel, and are records
maintained to provide unique access accountability?
</t>
  </si>
  <si>
    <t xml:space="preserve">Are security audit logs monitored to detect activity outside of typical or
expected patterns?
</t>
  </si>
  <si>
    <t xml:space="preserve">Is a process established and followed to review and take appropriate and timely
actions on detected anomalies?
</t>
  </si>
  <si>
    <t xml:space="preserve">Is a reliable time source being used across all relevant information processing
systems?
</t>
  </si>
  <si>
    <t xml:space="preserve">Are logging requirements for information meta/data system events established,
documented, and implemented?
</t>
  </si>
  <si>
    <t xml:space="preserve">Is the scope reviewed and updated at least annually, or whenever there is
a change in the threat environment?
</t>
  </si>
  <si>
    <t xml:space="preserve">Are audit records generated, and do they contain relevant security information?
</t>
  </si>
  <si>
    <t xml:space="preserve">Does the information system protect audit records from unauthorized access,
modification, and deletion?
</t>
  </si>
  <si>
    <t xml:space="preserve">Are monitoring and internal reporting capabilities established to report on
cryptographic operations, encryption, and key management policies, processes,
procedures, and controls?
</t>
  </si>
  <si>
    <t xml:space="preserve">Are key lifecycle management events logged and monitored to enable auditing
and reporting on cryptographic keys' usage?
</t>
  </si>
  <si>
    <t xml:space="preserve">Is physical access logged and monitored using an auditable access control
system?
</t>
  </si>
  <si>
    <t xml:space="preserve">Are processes and technical measures for reporting monitoring system anomalies
and failures defined, implemented, and evaluated?
</t>
  </si>
  <si>
    <t xml:space="preserve">Are accountable parties immediately notified about anomalies and failures?
</t>
  </si>
  <si>
    <t xml:space="preserve">Are policies and procedures for security incident management, e-discovery,
and cloud forensics established, documented, approved, communicated, applied,
evaluated, and maintained?
</t>
  </si>
  <si>
    <t xml:space="preserve">Are policies and procedures reviewed and updated annually?
</t>
  </si>
  <si>
    <t xml:space="preserve">Are policies and procedures for timely management of security incidents established,
documented, approved, communicated, applied, evaluated, and maintained?
</t>
  </si>
  <si>
    <t xml:space="preserve">Are policies and procedures for timely management of security incidents reviewed
and updated at least annually?
</t>
  </si>
  <si>
    <t xml:space="preserve">Is a security incident response plan that includes relevant internal departments,
impacted AICs, and other business-critical relationships (such as supply-chain)
established, documented, approved, communicated, applied, evaluated, and maintained?
</t>
  </si>
  <si>
    <t xml:space="preserve">Is the security incident response plan tested and updated for effectiveness,
as necessary, at planned intervals or upon significant organizational or environmental
changes?
</t>
  </si>
  <si>
    <t xml:space="preserve">Are information security incident metrics established and monitored?
</t>
  </si>
  <si>
    <t xml:space="preserve">Are processes, procedures, and technical measures supporting business processes
to triage security-related events defined, implemented, and evaluated?
</t>
  </si>
  <si>
    <t xml:space="preserve">Are processes, procedures, and technical measures for security breach notifications
defined and implemented?
</t>
  </si>
  <si>
    <t xml:space="preserve">Are security breaches and assumed security breaches reported (including any
relevant supply chain breaches) as per applicable SLAs, laws, and regulations?
</t>
  </si>
  <si>
    <t xml:space="preserve">Are points of contact maintained for applicable regulation authorities, national
and local law enforcement, and other legal jurisdictional authorities?
</t>
  </si>
  <si>
    <t xml:space="preserve">Are policies and procedures implementing the shared security responsibility
model (SSRM) within the organization established, documented, approved, communicated,
applied, evaluated, and maintained?
</t>
  </si>
  <si>
    <t xml:space="preserve">Are the policies and procedures that apply the SSRM reviewed and updated annually?
</t>
  </si>
  <si>
    <t xml:space="preserve">Is the SSRM applied, documented, implemented, and managed throughout the supply
chain for the cloud service offering?
</t>
  </si>
  <si>
    <t xml:space="preserve">Is the AIC given SSRM guidance detailing information about SSRM applicability
throughout the supply chain?
</t>
  </si>
  <si>
    <t xml:space="preserve">Is the shared ownership and applicability of all CSA CCM controls delineated
according to the SSRM for the cloud service offering?
</t>
  </si>
  <si>
    <t xml:space="preserve">Is SSRM documentation for all cloud services the organization uses reviewed
and validated?
</t>
  </si>
  <si>
    <t xml:space="preserve">Are the portions of the SSRM the organization is responsible for implemented,
operated, audited, or assessed?
</t>
  </si>
  <si>
    <t xml:space="preserve">Is an inventory of all supply chain relationships developed and maintained?
</t>
  </si>
  <si>
    <t xml:space="preserve">Are risk factors associated with all organizations within the supply chain
periodically reviewed by CSPs?
</t>
  </si>
  <si>
    <t xml:space="preserve">Do service agreements between CSPs and AICs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</si>
  <si>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 xml:space="preserve">Are supply chain agreements between CSPs and AICs reviewed at least annually?
</t>
  </si>
  <si>
    <t xml:space="preserve">Is there a process for conducting internal assessments at least annually to
confirm the conformance and effectiveness of standards, policies, procedures,
and SLA activities?
</t>
  </si>
  <si>
    <t xml:space="preserve">Are policies that require all supply chain CSPs to comply with information
security, confidentiality, access control, privacy, audit, personnel policy, and
service level requirements and standards implemented?
</t>
  </si>
  <si>
    <t xml:space="preserve">Are supply chain partner IT governance policies and procedures reviewed periodically?
</t>
  </si>
  <si>
    <t xml:space="preserve">Is a process to conduct periodic security assessments for all supply chain
organizations defined and implemented?
</t>
  </si>
  <si>
    <t xml:space="preserve">Are policies and procedures established, documented, approved, communicated,
applied, evaluated, and maintained to identify, report, and prioritize the remediation
of vulnerabilities to protect systems against vulnerability exploitation?
</t>
  </si>
  <si>
    <t xml:space="preserve">Are threat and vulnerability management policies and procedures reviewed and
updated at least annually?
</t>
  </si>
  <si>
    <t xml:space="preserve">Are policies and procedures to protect against malware on managed assets established,
documented, approved, communicated, applied, evaluated, and maintained?
</t>
  </si>
  <si>
    <t xml:space="preserve">Are asset management and malware protection policies and procedures reviewed
and updated at least annually?
</t>
  </si>
  <si>
    <t xml:space="preserve">Are processes, procedures, and technical measures defined, implemented, and
evaluated to enable scheduled and emergency responses to vulnerability identifications
(based on the identified risk)?
</t>
  </si>
  <si>
    <t xml:space="preserve">Are processes, procedures, and technical measures defined, implemented, and
evaluated to update detection tools, threat signatures, and compromise indicators
weekly (or more frequent) basis?
</t>
  </si>
  <si>
    <t xml:space="preserve">Are processes, procedures, and technical measures defined, implemented, and
evaluated to identify updates for applications that use third-party or open-source
libraries (according to the organization's vulnerability management policy)?
</t>
  </si>
  <si>
    <t xml:space="preserve">Are processes, procedures, and technical measures defined, implemented, and
evaluated for periodic, independent, third-party penetration testing?
</t>
  </si>
  <si>
    <t xml:space="preserve">Are processes, procedures, and technical measures defined, implemented, and
evaluated for vulnerability detection on organizationally managed assets at least
monthly?
</t>
  </si>
  <si>
    <t xml:space="preserve">Is vulnerability remediation prioritized using a risk-based model from an
industry-recognized framework?
</t>
  </si>
  <si>
    <t xml:space="preserve">Is a process defined and implemented to track and report vulnerability identification
and remediation activities that include stakeholder notification?
</t>
  </si>
  <si>
    <t xml:space="preserve">Are metrics for vulnerability identification and remediation established,
monitored, and reported at defined intervals?
</t>
  </si>
  <si>
    <t xml:space="preserve">Are policies and procedures established, documented, approved, communicated,
applied, evaluated, and maintained for all endpoints?
</t>
  </si>
  <si>
    <t xml:space="preserve">Are universal endpoint management policies and procedures reviewed and updated
at least annually?
</t>
  </si>
  <si>
    <t xml:space="preserve">Is there a defined, documented, applicable and evaluated list containing approved
services, applications, and the sources of applications (stores) acceptable for
use by endpoints when accessing or storing organization-managed data?
</t>
  </si>
  <si>
    <t xml:space="preserve">Is a process defined and implemented to validate endpoint device compatibility
with operating systems and applications?
</t>
  </si>
  <si>
    <t xml:space="preserve">Is an inventory of all endpoints used and maintained to store and access company
data?
</t>
  </si>
  <si>
    <t xml:space="preserve">Are processes, procedures, and technical measures defined, implemented and
evaluated, to enforce policies and controls for all endpoints permitted to access
systems and/or store, transmit, or process organizational data?
</t>
  </si>
  <si>
    <t xml:space="preserve">Are all relevant interactive-use endpoints configured to require an automatic
lock screen?
</t>
  </si>
  <si>
    <t xml:space="preserve">Are changes to endpoint operating systems, patch levels, and/or applications
managed through the organizational change management process?
</t>
  </si>
  <si>
    <t xml:space="preserve">Is information protected from unauthorized disclosure on managed endpoints
with storage encryption?
</t>
  </si>
  <si>
    <t xml:space="preserve">Are anti-malware detection and prevention technology services configured on
managed endpoints?
</t>
  </si>
  <si>
    <t xml:space="preserve">Are software firewalls configured on managed endpoints?
</t>
  </si>
  <si>
    <t xml:space="preserve">Are managed endpoints configured with data loss prevention (DLP) technologies
and rules per a risk assessment?
</t>
  </si>
  <si>
    <t xml:space="preserve">Are remote geolocation capabilities enabled for all managed mobile endpoints?
</t>
  </si>
  <si>
    <t xml:space="preserve">Are processes, procedures, and technical measures defined, implemented, and
evaluated to enable remote company data deletion on managed endpoint devices?
</t>
  </si>
  <si>
    <t xml:space="preserve">Are processes, procedures, and technical and/or contractual measures defined,
implemented, and evaluated to maintain proper security of third-party endpoints
with access to organizational assets?
</t>
  </si>
  <si>
    <t xml:space="preserve"> </t>
  </si>
  <si>
    <t>Control Ownership Original Name</t>
  </si>
  <si>
    <t>Preparation</t>
  </si>
  <si>
    <t>Data collection</t>
  </si>
  <si>
    <t>Data</t>
  </si>
  <si>
    <t>General Purpose Data (used for training / benchmarking / testing / validation)</t>
  </si>
  <si>
    <t>Model Manipulation</t>
  </si>
  <si>
    <t>Cloud-Specific</t>
  </si>
  <si>
    <t>Owned by the Cloud Service Provider (CSP)</t>
  </si>
  <si>
    <t>Data curation</t>
  </si>
  <si>
    <t>Data used for fine-tune training</t>
  </si>
  <si>
    <t>Data Poisoning</t>
  </si>
  <si>
    <t>Cloud &amp; AI Related</t>
  </si>
  <si>
    <t>Owned by the Model Provider (MP)</t>
  </si>
  <si>
    <t>Data storage</t>
  </si>
  <si>
    <t>Data used for Retrieval-Augmented Generation (RAG)</t>
  </si>
  <si>
    <t>Sensitive data disclosure</t>
  </si>
  <si>
    <t>AI-Specific</t>
  </si>
  <si>
    <t>Owned by the Orchestrated Service Provider (OSP)</t>
  </si>
  <si>
    <t>Resource provisioning</t>
  </si>
  <si>
    <t>Data cards (that define the metadata of the data in use)</t>
  </si>
  <si>
    <t>Model Theft</t>
  </si>
  <si>
    <t>Owned by the Application Provider (AP)</t>
  </si>
  <si>
    <t>Team and expertise</t>
  </si>
  <si>
    <t>Input data</t>
  </si>
  <si>
    <t>Model/Service Failure/malfunctioning</t>
  </si>
  <si>
    <t>Owned by the Customer (AIC)</t>
  </si>
  <si>
    <t>User session data</t>
  </si>
  <si>
    <t>Insecure supply chain</t>
  </si>
  <si>
    <t>Shared across the supply chain</t>
  </si>
  <si>
    <t>Development</t>
  </si>
  <si>
    <t>Design</t>
  </si>
  <si>
    <t>Model output data</t>
  </si>
  <si>
    <t>Insecure apps/plugins</t>
  </si>
  <si>
    <t>Shared Cloud Service Provider-Model Provider (Shared CSP-MP)</t>
  </si>
  <si>
    <t>Shared CSP-MP</t>
  </si>
  <si>
    <t>Training</t>
  </si>
  <si>
    <t>Model parameters (weights)</t>
  </si>
  <si>
    <t>Denial of Service (DoS)</t>
  </si>
  <si>
    <t>Shared Model Provider-Orchestrated Service Provider (Shared MP-OSP)</t>
  </si>
  <si>
    <t>Shared MP-OSP</t>
  </si>
  <si>
    <t>Guardrails</t>
  </si>
  <si>
    <t>Model hyperparameters</t>
  </si>
  <si>
    <t>Loss of governance/compliance</t>
  </si>
  <si>
    <t>Shared Orchestrated Service Provider-Application Provider (Shared OSP-AP)</t>
  </si>
  <si>
    <t>Shared OSP-AP</t>
  </si>
  <si>
    <t>Supply Chain</t>
  </si>
  <si>
    <t>Log data from LLM systems</t>
  </si>
  <si>
    <t>Shared Application Provider-AI Customer (Shared AP-AIC)</t>
  </si>
  <si>
    <t>Shared AP-AIC</t>
  </si>
  <si>
    <t>LLM/GenAI Ops</t>
  </si>
  <si>
    <t>Cloud environment</t>
  </si>
  <si>
    <t>Evaluation/Validation</t>
  </si>
  <si>
    <t>Evaluation</t>
  </si>
  <si>
    <t>Hybrid and multi-cloud infrastructure</t>
  </si>
  <si>
    <t>Definitions:</t>
  </si>
  <si>
    <t>Validation/Red Teaming</t>
  </si>
  <si>
    <t>Security of the deployment environment</t>
  </si>
  <si>
    <t>Owned by the Cloud Service Provider (CSP):</t>
  </si>
  <si>
    <t>The Cloud Service Provider (CSP) is responsible for the design, development, implementation, and enforcement of the control to mitigate security, privacy, or compliance risks associated with cloud computing (processing, storage, and networking) technologies in the context of the services or products they develop and offer. 
The CSP is responsible and accountable for implementing the control within its own infrastructure/environment. 
The CSP is responsible for enabling the customer and/or downstream partner to implement/configure the control within their risk management approach. 
The CSP is accountable for carrying out the due diligence on its upstream providers to verify that they implement the control as it relates to the service/product develop and offered by the CSP.</t>
  </si>
  <si>
    <t>D.C.</t>
  </si>
  <si>
    <t>Re-evaluation</t>
  </si>
  <si>
    <t>Continuous monitoring</t>
  </si>
  <si>
    <t>Storage</t>
  </si>
  <si>
    <t xml:space="preserve">Owned by the Model Provider (MP): </t>
  </si>
  <si>
    <t>The Model Provider (MP)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MP is responsible for enabling the 
customer and/or downstream partner in the implementation/configuration of the control within their risk 
management approach. Unless it's established (e.g. contractually) otherwise, the MP is accountable for carrying out the due diligence on its upstream providers (e.g CSPs) to verify that they implement the control as it relates to the service/product develop and offered by the MP.</t>
  </si>
  <si>
    <t>Deployment</t>
  </si>
  <si>
    <t>Orchestration</t>
  </si>
  <si>
    <t>Model</t>
  </si>
  <si>
    <t>Foundation Model</t>
  </si>
  <si>
    <t>AI Services supply chain</t>
  </si>
  <si>
    <t>Fine-Tuned Model</t>
  </si>
  <si>
    <t>Owned by the Orchestrated Service Provider (OSP):</t>
  </si>
  <si>
    <t>The Orchestrated Service Provider (OSP) is responsible for the design, development, implementation, and 
enforcement of the control to mitigate security, privacy, or compliance risks associated with Large Language 
Model (LLM)/GenAI technologies in the context of the services or products they develop and offer. The OSP is 
responsible and accountable for the implementation of the control within its own infrastructure/environment. 
If the control has downstream implications on the users/customers, the OSP is responsible for enabling the 
customer and/or downstream partner in the implementation/configuration of the control within their risk 
management approach. Unless it's established (e.g. contractually) otherwise, the OSP is accountable for carrying out the due diligence on its upstream providers (e.g MPs) to verify that they implement the control as it relates to the service/product develop and offered by the AP.</t>
  </si>
  <si>
    <t>Marina:The Orchestrated Service Provider (OSP) is responsible for implementing AICM controls related to orchestration, integration, and 
service management, while the Cloud Service Provider (CSP) is accountable for the foundational infrastructure's security and compliance. Ultimate accountability for effective control implementation may shift based on contractual agreements or specific regulatory obligations.</t>
  </si>
  <si>
    <t>AI applications</t>
  </si>
  <si>
    <t>Open Source vs. Closed Source Models</t>
  </si>
  <si>
    <t>Domain-Specific Models</t>
  </si>
  <si>
    <t>Owned by the Application Provider (AP):</t>
  </si>
  <si>
    <t>The Application Provider (AP) is responsible for the design, development, implementation, and enforcement of 
the control to mitigate security, privacy, or compliance risks associated with Large Language Model (LLM)/GenAI 
technologies in the context of the services or products they develop and offer. 
The AP is responsible and accountable for the implementation of the control within its own infrastructure/environment. 
If the control has downstream implications on the users/customers, the AP is responsible for enabling the customer and/or 
downstream partner in the implementation/configuration of the control within their risk management approach. 
The AP is accountable for carrying out the due diligence on its upstream providers (e.g MPs, Orchestrated Services) to verify that they implement the control as it relates to the service/product develop and offered by the AP.</t>
  </si>
  <si>
    <t>Delivery</t>
  </si>
  <si>
    <t>Model cards</t>
  </si>
  <si>
    <t>Maintenance</t>
  </si>
  <si>
    <t>Orchestrated Services</t>
  </si>
  <si>
    <t>Caching Services</t>
  </si>
  <si>
    <t xml:space="preserve">Owned by the Customer (AIC): </t>
  </si>
  <si>
    <t>The AI Customer (AIC) is entirely responsible and accountable for the AICM control implementation. 
This ownership extends to any controls required to safeguard data, applications, or processes under 
their direct management.</t>
  </si>
  <si>
    <t>DCatteddu</t>
  </si>
  <si>
    <t>Security Gateways (LLM Gateways)</t>
  </si>
  <si>
    <t>Continuous improvement</t>
  </si>
  <si>
    <t>Deployment Services</t>
  </si>
  <si>
    <t>Shared across the supply chain:</t>
  </si>
  <si>
    <t>Shared control ownership refers to responsibilities and activities related to LLM security that are distributed 
across multiple stakeholders within the AI supply chain, including the Cloud Service Provider (CSP), Model 
Provider (MP), Orchestrated Service Provider (OSP), Application Provider (AP), and Customer (AIC). 
These controls require coordinated actions, communication, and governance across all involved parties to ensure 
their effectiveness.</t>
  </si>
  <si>
    <t>Monitoring Services</t>
  </si>
  <si>
    <t>Service Retirement</t>
  </si>
  <si>
    <t>Archiving</t>
  </si>
  <si>
    <t>Optimization Services</t>
  </si>
  <si>
    <t>Shared Cloud Service Provider-Model Provider (Shared CSP-MP):</t>
  </si>
  <si>
    <t>The CSP and MP share AICM control implementation responsibility and accountability. The specific allocation of the responsibilities for the control depends on the technological context and enviroment, as well as on contractual agreeements.</t>
  </si>
  <si>
    <t xml:space="preserve">DCatteddu: The CSP and MP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
  </si>
  <si>
    <t>Data deletion</t>
  </si>
  <si>
    <t>Plug-ins for Security</t>
  </si>
  <si>
    <t>Model disposal</t>
  </si>
  <si>
    <t>Plug-ins for Customization and Integration</t>
  </si>
  <si>
    <t>Shared Model Provider-Orchestrated Service Provider (Shared MP-OSP):</t>
  </si>
  <si>
    <t>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The specific allocation of the responsibilities for the control depends on the technilogical context and enviroment, as well as on contractual agreeements.</t>
  </si>
  <si>
    <t>DCatteddu: The MP and OSP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</si>
  <si>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t>LLM/GenAI General Agents</t>
  </si>
  <si>
    <t>AI Applications</t>
  </si>
  <si>
    <t>User Interfaces</t>
  </si>
  <si>
    <t>Shared Orchestrated Service Provider-Application Provider (Shared OSP-AP):</t>
  </si>
  <si>
    <t xml:space="preserve">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 The specific allocation of the responsibilities for the control responsibilities depends on the technological context and environment, as well as on contractual agreements. </t>
  </si>
  <si>
    <t>DCatteddu: The OSP and AP are jointly responsible and accountable for the design, development, implementation, and enforcement of the control to mitigate security, privacy, or compliance risks associated with Large Language Model (LLM)/GenAI technologies in the context of the services or products they develop and offer.</t>
  </si>
  <si>
    <t>Application-specific Models</t>
  </si>
  <si>
    <t>Integration Tools</t>
  </si>
  <si>
    <t>Shared Application Provider-AI Customer (Shared AP-AIC):</t>
  </si>
  <si>
    <t>The AP and AIC are jointly responsible and accountable for the design, development, implementation, and enforcement of the control to mitigate security, privacy, or compliance risks associated with Large Language Model (LLM)/GenAI technologies in the context of the services or products they offer and consume. The specific allocation of the responsibilities for the control depends on the technological context and environment, as well as on contractual agreements.</t>
  </si>
  <si>
    <t>Marina: The Application Provider (AP) is responsible for designing, configuring, and securing 
the application that delivers AI functionality to the customer. The AI Customer (AIC) is responsible for 
ensuring that the application is used in alignment with their internal policies, regulatory requirements, and specific operational needs, including securing the data they provide and monitoring outputs within their organizational context.</t>
  </si>
  <si>
    <t>Decision Support Systems</t>
  </si>
  <si>
    <t>Secondary definition: Both the Application Provider (AP) and AI 
Customer (AIC) share responsibility for implementing AICM 
controls where the application interfaces with the customer's 
environment. 
Accountability for specific controls may depend on contractual 
agreements, regulatory requirements, or operational contexts, 
ensuring that each party fulfills their obligations effectively.</t>
  </si>
  <si>
    <t>Content Generation Tools</t>
  </si>
  <si>
    <t>DCatteddu.</t>
  </si>
  <si>
    <t>Accessibility Tools</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</si>
</sst>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yyyy"/>
    <numFmt numFmtId="177" formatCode="mm/dd/yyyy"/>
  </numFmts>
  <fonts count="96">
    <font>
      <sz val="11"/>
      <color rgb="FF000000"/>
      <name val="Arial"/>
      <charset val="134"/>
      <scheme val="minor"/>
    </font>
    <font>
      <sz val="11"/>
      <color theme="1"/>
      <name val="Arial"/>
      <charset val="134"/>
      <scheme val="minor"/>
    </font>
    <font>
      <b/>
      <sz val="13"/>
      <color rgb="FF00549F"/>
      <name val="Gill Sans"/>
      <charset val="134"/>
    </font>
    <font>
      <b/>
      <sz val="13"/>
      <color rgb="FFFFFFFF"/>
      <name val="Gill Sans"/>
      <charset val="134"/>
    </font>
    <font>
      <sz val="11"/>
      <name val="Arial"/>
      <charset val="134"/>
    </font>
    <font>
      <b/>
      <sz val="12"/>
      <color rgb="FFFFFFFF"/>
      <name val="Gill Sans"/>
      <charset val="134"/>
    </font>
    <font>
      <sz val="12"/>
      <color theme="1"/>
      <name val="Gill Sans"/>
      <charset val="134"/>
    </font>
    <font>
      <sz val="12"/>
      <color theme="1"/>
      <name val="Arial"/>
      <charset val="134"/>
    </font>
    <font>
      <b/>
      <sz val="12"/>
      <color theme="1"/>
      <name val="Gill Sans"/>
      <charset val="134"/>
    </font>
    <font>
      <sz val="12"/>
      <color rgb="FFFFFFFF"/>
      <name val="Arial"/>
      <charset val="134"/>
    </font>
    <font>
      <sz val="11"/>
      <color rgb="FF000000"/>
      <name val="Arial"/>
      <charset val="134"/>
    </font>
    <font>
      <b/>
      <sz val="11"/>
      <color theme="1"/>
      <name val="Arial"/>
      <charset val="134"/>
    </font>
    <font>
      <sz val="11"/>
      <color theme="1"/>
      <name val="Arial"/>
      <charset val="134"/>
    </font>
    <font>
      <b/>
      <sz val="11"/>
      <color theme="1"/>
      <name val="Arial"/>
      <charset val="134"/>
      <scheme val="minor"/>
    </font>
    <font>
      <sz val="11"/>
      <color rgb="FFEEF3F8"/>
      <name val="Arial"/>
      <charset val="134"/>
    </font>
    <font>
      <sz val="9"/>
      <color rgb="FF000000"/>
      <name val="Georgia"/>
      <charset val="134"/>
    </font>
    <font>
      <b/>
      <sz val="14"/>
      <color rgb="FF00549F"/>
      <name val="Gill Sans"/>
      <charset val="134"/>
    </font>
    <font>
      <b/>
      <sz val="16"/>
      <color theme="0"/>
      <name val="宋体"/>
      <charset val="134"/>
    </font>
    <font>
      <b/>
      <sz val="16"/>
      <name val="Arial"/>
      <charset val="134"/>
    </font>
    <font>
      <sz val="18"/>
      <name val="宋体"/>
      <charset val="134"/>
    </font>
    <font>
      <sz val="18"/>
      <name val="Georgia"/>
      <charset val="134"/>
    </font>
    <font>
      <b/>
      <sz val="14"/>
      <color rgb="FFFFFFFF"/>
      <name val="Gill Sans"/>
      <charset val="134"/>
    </font>
    <font>
      <sz val="10"/>
      <color rgb="FF000000"/>
      <name val="Gill Sans"/>
      <charset val="134"/>
    </font>
    <font>
      <sz val="10"/>
      <color theme="1"/>
      <name val="Gill Sans"/>
      <charset val="134"/>
    </font>
    <font>
      <sz val="12"/>
      <color rgb="FF000000"/>
      <name val="Gill Sans"/>
      <charset val="134"/>
    </font>
    <font>
      <sz val="11"/>
      <color rgb="FF000000"/>
      <name val="Gill Sans"/>
      <charset val="134"/>
    </font>
    <font>
      <sz val="8"/>
      <color rgb="FF000000"/>
      <name val="Gill Sans"/>
      <charset val="134"/>
    </font>
    <font>
      <sz val="11"/>
      <color theme="1"/>
      <name val="Gill Sans"/>
      <charset val="134"/>
    </font>
    <font>
      <sz val="10"/>
      <name val="Arial"/>
      <charset val="134"/>
    </font>
    <font>
      <sz val="14"/>
      <color theme="1"/>
      <name val="Arial"/>
      <charset val="134"/>
      <scheme val="minor"/>
    </font>
    <font>
      <sz val="10"/>
      <color rgb="FF000000"/>
      <name val="Arial"/>
      <charset val="134"/>
    </font>
    <font>
      <sz val="12"/>
      <color theme="1"/>
      <name val="Arial"/>
      <charset val="134"/>
      <scheme val="minor"/>
    </font>
    <font>
      <b/>
      <sz val="10"/>
      <color theme="1"/>
      <name val="Gill Sans"/>
      <charset val="134"/>
    </font>
    <font>
      <sz val="8"/>
      <color theme="1"/>
      <name val="Gill Sans"/>
      <charset val="134"/>
    </font>
    <font>
      <sz val="12"/>
      <color rgb="FF000000"/>
      <name val="Arial"/>
      <charset val="134"/>
    </font>
    <font>
      <b/>
      <sz val="12"/>
      <color rgb="FF00549F"/>
      <name val="Arial"/>
      <charset val="134"/>
    </font>
    <font>
      <sz val="12"/>
      <name val="Arial"/>
      <charset val="134"/>
    </font>
    <font>
      <b/>
      <sz val="12"/>
      <color rgb="FFFFFFFF"/>
      <name val="Arial"/>
      <charset val="134"/>
    </font>
    <font>
      <b/>
      <sz val="12"/>
      <color theme="1"/>
      <name val="Arial"/>
      <charset val="134"/>
    </font>
    <font>
      <b/>
      <sz val="12"/>
      <name val="Arial"/>
      <charset val="134"/>
    </font>
    <font>
      <b/>
      <sz val="12"/>
      <color rgb="FF0D0D0D"/>
      <name val="Arial"/>
      <charset val="134"/>
    </font>
    <font>
      <sz val="12"/>
      <color rgb="FF0D0D0D"/>
      <name val="Arial"/>
      <charset val="134"/>
    </font>
    <font>
      <sz val="14"/>
      <name val="Arial"/>
      <charset val="134"/>
    </font>
    <font>
      <b/>
      <sz val="14"/>
      <color rgb="FFFFFFFF"/>
      <name val="Arial"/>
      <charset val="134"/>
    </font>
    <font>
      <sz val="14"/>
      <color theme="1"/>
      <name val="Arial"/>
      <charset val="134"/>
    </font>
    <font>
      <b/>
      <sz val="12"/>
      <color rgb="FF000000"/>
      <name val="Arial"/>
      <charset val="134"/>
    </font>
    <font>
      <sz val="12"/>
      <color theme="0"/>
      <name val="Arial"/>
      <charset val="134"/>
    </font>
    <font>
      <sz val="14"/>
      <color rgb="FFFFFFFF"/>
      <name val="Arial"/>
      <charset val="134"/>
    </font>
    <font>
      <sz val="10"/>
      <color theme="1"/>
      <name val="Arial"/>
      <charset val="134"/>
    </font>
    <font>
      <sz val="12"/>
      <color theme="1"/>
      <name val="宋体"/>
      <charset val="134"/>
    </font>
    <font>
      <b/>
      <sz val="12"/>
      <color rgb="FF000000"/>
      <name val="Gill Sans"/>
      <charset val="134"/>
    </font>
    <font>
      <sz val="12"/>
      <color rgb="FF00549F"/>
      <name val="Arial"/>
      <charset val="134"/>
    </font>
    <font>
      <sz val="16"/>
      <color rgb="FF000000"/>
      <name val="Arial"/>
      <charset val="134"/>
    </font>
    <font>
      <b/>
      <u/>
      <sz val="12"/>
      <color rgb="FF00549F"/>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
      <sz val="12"/>
      <color rgb="FF000000"/>
      <name val="宋体"/>
      <charset val="134"/>
    </font>
    <font>
      <sz val="12"/>
      <name val="Gill Sans"/>
      <charset val="134"/>
    </font>
    <font>
      <sz val="12"/>
      <color rgb="FF000000"/>
      <name val="Times New Roman"/>
      <charset val="134"/>
    </font>
    <font>
      <sz val="12"/>
      <name val="宋体"/>
      <charset val="134"/>
    </font>
    <font>
      <i/>
      <sz val="10"/>
      <color theme="1"/>
      <name val="Gill Sans"/>
      <charset val="134"/>
    </font>
    <font>
      <sz val="12"/>
      <color rgb="FF000000"/>
      <name val="微软雅黑"/>
      <charset val="134"/>
    </font>
    <font>
      <sz val="12"/>
      <color theme="1"/>
      <name val="Times New Roman"/>
      <charset val="134"/>
    </font>
    <font>
      <b/>
      <sz val="14"/>
      <color rgb="FFFFFFFF"/>
      <name val="宋体"/>
      <charset val="134"/>
    </font>
    <font>
      <b/>
      <sz val="12"/>
      <color rgb="FFFFFFFF"/>
      <name val="宋体"/>
      <charset val="134"/>
    </font>
    <font>
      <sz val="10"/>
      <color theme="1"/>
      <name val="宋体"/>
      <charset val="134"/>
    </font>
    <font>
      <b/>
      <i/>
      <sz val="10"/>
      <color theme="1"/>
      <name val="Gill Sans"/>
      <charset val="134"/>
    </font>
    <font>
      <sz val="14"/>
      <color rgb="FFFFFFFF"/>
      <name val="Gill Sans"/>
      <charset val="134"/>
    </font>
    <font>
      <u/>
      <sz val="12"/>
      <color rgb="FF000000"/>
      <name val="Arial"/>
      <charset val="134"/>
    </font>
    <font>
      <sz val="12"/>
      <color rgb="FF0D0D0D"/>
      <name val="微软雅黑"/>
      <charset val="134"/>
    </font>
    <font>
      <sz val="12"/>
      <name val="MS Gothic"/>
      <charset val="134"/>
    </font>
    <font>
      <sz val="12"/>
      <color theme="1"/>
      <name val="MS Gothic"/>
      <charset val="134"/>
    </font>
    <font>
      <sz val="11"/>
      <color theme="1"/>
      <name val="宋体"/>
      <charset val="134"/>
    </font>
    <font>
      <sz val="12"/>
      <color rgb="FFFFFFFF"/>
      <name val="Gill Sans"/>
      <charset val="134"/>
    </font>
    <font>
      <sz val="12"/>
      <color rgb="FF595959"/>
      <name val="Arial"/>
      <charset val="134"/>
    </font>
    <font>
      <sz val="12"/>
      <color rgb="FF595959"/>
      <name val="宋体"/>
      <charset val="134"/>
    </font>
    <font>
      <sz val="12"/>
      <color rgb="FF000000"/>
      <name val="宋体-简"/>
      <charset val="134"/>
    </font>
    <font>
      <b/>
      <sz val="12"/>
      <color rgb="FF000000"/>
      <name val="宋体"/>
      <charset val="134"/>
    </font>
    <font>
      <sz val="12"/>
      <color rgb="FFC00000"/>
      <name val="Gill Sans"/>
      <charset val="134"/>
    </font>
  </fonts>
  <fills count="65">
    <fill>
      <patternFill patternType="none"/>
    </fill>
    <fill>
      <patternFill patternType="gray125"/>
    </fill>
    <fill>
      <patternFill patternType="solid">
        <fgColor rgb="FFEEF3F8"/>
        <bgColor rgb="FFEEF3F8"/>
      </patternFill>
    </fill>
    <fill>
      <patternFill patternType="solid">
        <fgColor rgb="FF00549F"/>
        <bgColor rgb="FF00549F"/>
      </patternFill>
    </fill>
    <fill>
      <patternFill patternType="solid">
        <fgColor rgb="FF363A49"/>
        <bgColor rgb="FF363A49"/>
      </patternFill>
    </fill>
    <fill>
      <patternFill patternType="solid">
        <fgColor rgb="FFD0E0E3"/>
        <bgColor rgb="FFD0E0E3"/>
      </patternFill>
    </fill>
    <fill>
      <patternFill patternType="solid">
        <fgColor rgb="FFC9DAF8"/>
        <bgColor rgb="FFC9DAF8"/>
      </patternFill>
    </fill>
    <fill>
      <patternFill patternType="solid">
        <fgColor rgb="FFCFE2F3"/>
        <bgColor rgb="FFCFE2F3"/>
      </patternFill>
    </fill>
    <fill>
      <patternFill patternType="solid">
        <fgColor rgb="FFD9D2E9"/>
        <bgColor rgb="FFD9D2E9"/>
      </patternFill>
    </fill>
    <fill>
      <patternFill patternType="solid">
        <fgColor rgb="FFEAD1DC"/>
        <bgColor rgb="FFEAD1DC"/>
      </patternFill>
    </fill>
    <fill>
      <patternFill patternType="solid">
        <fgColor rgb="FFF4CCCC"/>
        <bgColor rgb="FFF4CCCC"/>
      </patternFill>
    </fill>
    <fill>
      <patternFill patternType="solid">
        <fgColor rgb="FFE6B8AF"/>
        <bgColor rgb="FFE6B8AF"/>
      </patternFill>
    </fill>
    <fill>
      <patternFill patternType="solid">
        <fgColor rgb="FFFFF2CC"/>
        <bgColor rgb="FFFFF2CC"/>
      </patternFill>
    </fill>
    <fill>
      <patternFill patternType="solid">
        <fgColor rgb="FF00549F"/>
        <bgColor rgb="FFEEF3F8"/>
      </patternFill>
    </fill>
    <fill>
      <patternFill patternType="solid">
        <fgColor rgb="FFFFFFFF"/>
        <bgColor rgb="FFFFFFFF"/>
      </patternFill>
    </fill>
    <fill>
      <patternFill patternType="solid">
        <fgColor rgb="FF454C5B"/>
        <bgColor rgb="FF454C5B"/>
      </patternFill>
    </fill>
    <fill>
      <patternFill patternType="solid">
        <fgColor rgb="FFBDBDBD"/>
        <bgColor rgb="FFBDBDBD"/>
      </patternFill>
    </fill>
    <fill>
      <patternFill patternType="solid">
        <fgColor rgb="FFFFFFFF"/>
        <bgColor indexed="64"/>
      </patternFill>
    </fill>
    <fill>
      <patternFill patternType="solid">
        <fgColor rgb="FFEEF3F8"/>
        <bgColor indexed="64"/>
      </patternFill>
    </fill>
    <fill>
      <patternFill patternType="solid">
        <fgColor theme="0"/>
        <bgColor indexed="64"/>
      </patternFill>
    </fill>
    <fill>
      <patternFill patternType="solid">
        <fgColor rgb="FF0093FF"/>
        <bgColor rgb="FF0093FF"/>
      </patternFill>
    </fill>
    <fill>
      <patternFill patternType="solid">
        <fgColor rgb="FF92D050"/>
        <bgColor rgb="FF008757"/>
      </patternFill>
    </fill>
    <fill>
      <patternFill patternType="solid">
        <fgColor rgb="FFFFA600"/>
        <bgColor rgb="FFFFA600"/>
      </patternFill>
    </fill>
    <fill>
      <patternFill patternType="solid">
        <fgColor rgb="FFF71236"/>
        <bgColor rgb="FFF71236"/>
      </patternFill>
    </fill>
    <fill>
      <patternFill patternType="solid">
        <fgColor rgb="FFFFA600"/>
        <bgColor indexed="64"/>
      </patternFill>
    </fill>
    <fill>
      <patternFill patternType="solid">
        <fgColor rgb="FF92D050"/>
        <bgColor indexed="64"/>
      </patternFill>
    </fill>
    <fill>
      <patternFill patternType="solid">
        <fgColor rgb="FFF71236"/>
        <bgColor indexed="64"/>
      </patternFill>
    </fill>
    <fill>
      <patternFill patternType="solid">
        <fgColor theme="0"/>
        <bgColor rgb="FFEEF3F8"/>
      </patternFill>
    </fill>
    <fill>
      <patternFill patternType="solid">
        <fgColor rgb="FFFFFFFF"/>
        <bgColor rgb="FFEEF3F8"/>
      </patternFill>
    </fill>
    <fill>
      <patternFill patternType="solid">
        <fgColor theme="0"/>
        <bgColor rgb="FFFFFFFF"/>
      </patternFill>
    </fill>
    <fill>
      <patternFill patternType="solid">
        <fgColor rgb="FFEEF3F8"/>
        <bgColor rgb="FFFFFFFF"/>
      </patternFill>
    </fill>
    <fill>
      <patternFill patternType="solid">
        <fgColor rgb="FF383C4C"/>
        <bgColor rgb="FF454C5B"/>
      </patternFill>
    </fill>
    <fill>
      <patternFill patternType="solid">
        <fgColor rgb="FF383C4C"/>
        <bgColor indexed="64"/>
      </patternFill>
    </fill>
    <fill>
      <patternFill patternType="solid">
        <fgColor rgb="FF00875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DEE6F0"/>
      </left>
      <right/>
      <top/>
      <bottom style="thin">
        <color rgb="FFDEE6F0"/>
      </bottom>
      <diagonal/>
    </border>
    <border>
      <left/>
      <right/>
      <top/>
      <bottom style="thin">
        <color rgb="FFDEE6F0"/>
      </bottom>
      <diagonal/>
    </border>
    <border>
      <left style="thin">
        <color rgb="FFDEE6F0"/>
      </left>
      <right style="thin">
        <color rgb="FFDEE6F0"/>
      </right>
      <top/>
      <bottom style="thin">
        <color rgb="FFDEE6F0"/>
      </bottom>
      <diagonal/>
    </border>
    <border>
      <left/>
      <right style="thin">
        <color rgb="FFDEE6F0"/>
      </right>
      <top/>
      <bottom style="thin">
        <color rgb="FFDEE6F0"/>
      </bottom>
      <diagonal/>
    </border>
    <border>
      <left style="thin">
        <color rgb="FFDEE6F0"/>
      </left>
      <right style="thin">
        <color rgb="FFDEE6F0"/>
      </right>
      <top style="thin">
        <color rgb="FFDEE6F0"/>
      </top>
      <bottom/>
      <diagonal/>
    </border>
    <border>
      <left style="thin">
        <color rgb="FFDEE6F0"/>
      </left>
      <right style="thin">
        <color rgb="FFDEE6F0"/>
      </right>
      <top style="thin">
        <color rgb="FFDEE6F0"/>
      </top>
      <bottom style="thin">
        <color rgb="FFDEE6F0"/>
      </bottom>
      <diagonal/>
    </border>
    <border>
      <left/>
      <right style="thin">
        <color rgb="FFDEE6F0"/>
      </right>
      <top style="thin">
        <color rgb="FFDEE6F0"/>
      </top>
      <bottom style="thin">
        <color rgb="FFDEE6F0"/>
      </bottom>
      <diagonal/>
    </border>
    <border>
      <left style="thin">
        <color rgb="FFDEE6F0"/>
      </left>
      <right style="thin">
        <color rgb="FFDEE6F0"/>
      </right>
      <top/>
      <bottom/>
      <diagonal/>
    </border>
    <border>
      <left/>
      <right style="thin">
        <color rgb="FFDEE6F0"/>
      </right>
      <top style="thin">
        <color rgb="FFDEE6F0"/>
      </top>
      <bottom/>
      <diagonal/>
    </border>
    <border>
      <left/>
      <right style="thin">
        <color rgb="FFDEE6F0"/>
      </right>
      <top/>
      <bottom/>
      <diagonal/>
    </border>
    <border>
      <left style="thin">
        <color rgb="FFDEE6F0"/>
      </left>
      <right/>
      <top style="thin">
        <color rgb="FFDEE6F0"/>
      </top>
      <bottom style="thin">
        <color rgb="FFDEE6F0"/>
      </bottom>
      <diagonal/>
    </border>
    <border>
      <left/>
      <right/>
      <top style="thin">
        <color rgb="FFDEE6F0"/>
      </top>
      <bottom style="thin">
        <color rgb="FFDEE6F0"/>
      </bottom>
      <diagonal/>
    </border>
    <border>
      <left style="thin">
        <color rgb="FFDDE6EF"/>
      </left>
      <right style="thin">
        <color rgb="FFDDE6EF"/>
      </right>
      <top style="thin">
        <color rgb="FFDDE6EF"/>
      </top>
      <bottom style="thin">
        <color rgb="FFDDE6EF"/>
      </bottom>
      <diagonal/>
    </border>
    <border>
      <left style="thin">
        <color rgb="FFDDE6EF"/>
      </left>
      <right/>
      <top style="thin">
        <color rgb="FFDDE6EF"/>
      </top>
      <bottom style="thin">
        <color rgb="FFDDE6EF"/>
      </bottom>
      <diagonal/>
    </border>
    <border>
      <left/>
      <right/>
      <top style="thin">
        <color rgb="FFDDE6EF"/>
      </top>
      <bottom style="thin">
        <color rgb="FFDDE6EF"/>
      </bottom>
      <diagonal/>
    </border>
    <border>
      <left/>
      <right style="thin">
        <color rgb="FFDDE6EF"/>
      </right>
      <top style="thin">
        <color rgb="FFDDE6EF"/>
      </top>
      <bottom style="thin">
        <color rgb="FFDDE6E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1" fillId="34" borderId="17"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18" applyNumberFormat="0" applyFill="0" applyAlignment="0" applyProtection="0">
      <alignment vertical="center"/>
    </xf>
    <xf numFmtId="0" fontId="60" fillId="0" borderId="18" applyNumberFormat="0" applyFill="0" applyAlignment="0" applyProtection="0">
      <alignment vertical="center"/>
    </xf>
    <xf numFmtId="0" fontId="61" fillId="0" borderId="19" applyNumberFormat="0" applyFill="0" applyAlignment="0" applyProtection="0">
      <alignment vertical="center"/>
    </xf>
    <xf numFmtId="0" fontId="61" fillId="0" borderId="0" applyNumberFormat="0" applyFill="0" applyBorder="0" applyAlignment="0" applyProtection="0">
      <alignment vertical="center"/>
    </xf>
    <xf numFmtId="0" fontId="62" fillId="35" borderId="20" applyNumberFormat="0" applyAlignment="0" applyProtection="0">
      <alignment vertical="center"/>
    </xf>
    <xf numFmtId="0" fontId="63" fillId="36" borderId="21" applyNumberFormat="0" applyAlignment="0" applyProtection="0">
      <alignment vertical="center"/>
    </xf>
    <xf numFmtId="0" fontId="64" fillId="36" borderId="20" applyNumberFormat="0" applyAlignment="0" applyProtection="0">
      <alignment vertical="center"/>
    </xf>
    <xf numFmtId="0" fontId="65" fillId="37" borderId="22" applyNumberFormat="0" applyAlignment="0" applyProtection="0">
      <alignment vertical="center"/>
    </xf>
    <xf numFmtId="0" fontId="66" fillId="0" borderId="23" applyNumberFormat="0" applyFill="0" applyAlignment="0" applyProtection="0">
      <alignment vertical="center"/>
    </xf>
    <xf numFmtId="0" fontId="67" fillId="0" borderId="24" applyNumberFormat="0" applyFill="0" applyAlignment="0" applyProtection="0">
      <alignment vertical="center"/>
    </xf>
    <xf numFmtId="0" fontId="68" fillId="38" borderId="0" applyNumberFormat="0" applyBorder="0" applyAlignment="0" applyProtection="0">
      <alignment vertical="center"/>
    </xf>
    <xf numFmtId="0" fontId="69" fillId="39" borderId="0" applyNumberFormat="0" applyBorder="0" applyAlignment="0" applyProtection="0">
      <alignment vertical="center"/>
    </xf>
    <xf numFmtId="0" fontId="70" fillId="40" borderId="0" applyNumberFormat="0" applyBorder="0" applyAlignment="0" applyProtection="0">
      <alignment vertical="center"/>
    </xf>
    <xf numFmtId="0" fontId="71" fillId="41" borderId="0" applyNumberFormat="0" applyBorder="0" applyAlignment="0" applyProtection="0">
      <alignment vertical="center"/>
    </xf>
    <xf numFmtId="0" fontId="72" fillId="42" borderId="0" applyNumberFormat="0" applyBorder="0" applyAlignment="0" applyProtection="0">
      <alignment vertical="center"/>
    </xf>
    <xf numFmtId="0" fontId="72" fillId="43"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2" fillId="46" borderId="0" applyNumberFormat="0" applyBorder="0" applyAlignment="0" applyProtection="0">
      <alignment vertical="center"/>
    </xf>
    <xf numFmtId="0" fontId="72"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2" fillId="50" borderId="0" applyNumberFormat="0" applyBorder="0" applyAlignment="0" applyProtection="0">
      <alignment vertical="center"/>
    </xf>
    <xf numFmtId="0" fontId="72"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2" fillId="54" borderId="0" applyNumberFormat="0" applyBorder="0" applyAlignment="0" applyProtection="0">
      <alignment vertical="center"/>
    </xf>
    <xf numFmtId="0" fontId="72" fillId="55" borderId="0" applyNumberFormat="0" applyBorder="0" applyAlignment="0" applyProtection="0">
      <alignment vertical="center"/>
    </xf>
    <xf numFmtId="0" fontId="71" fillId="56" borderId="0" applyNumberFormat="0" applyBorder="0" applyAlignment="0" applyProtection="0">
      <alignment vertical="center"/>
    </xf>
    <xf numFmtId="0" fontId="71" fillId="57" borderId="0" applyNumberFormat="0" applyBorder="0" applyAlignment="0" applyProtection="0">
      <alignment vertical="center"/>
    </xf>
    <xf numFmtId="0" fontId="72" fillId="58" borderId="0" applyNumberFormat="0" applyBorder="0" applyAlignment="0" applyProtection="0">
      <alignment vertical="center"/>
    </xf>
    <xf numFmtId="0" fontId="72" fillId="59" borderId="0" applyNumberFormat="0" applyBorder="0" applyAlignment="0" applyProtection="0">
      <alignment vertical="center"/>
    </xf>
    <xf numFmtId="0" fontId="71" fillId="60" borderId="0" applyNumberFormat="0" applyBorder="0" applyAlignment="0" applyProtection="0">
      <alignment vertical="center"/>
    </xf>
    <xf numFmtId="0" fontId="71" fillId="61" borderId="0" applyNumberFormat="0" applyBorder="0" applyAlignment="0" applyProtection="0">
      <alignment vertical="center"/>
    </xf>
    <xf numFmtId="0" fontId="72" fillId="62" borderId="0" applyNumberFormat="0" applyBorder="0" applyAlignment="0" applyProtection="0">
      <alignment vertical="center"/>
    </xf>
    <xf numFmtId="0" fontId="72" fillId="63" borderId="0" applyNumberFormat="0" applyBorder="0" applyAlignment="0" applyProtection="0">
      <alignment vertical="center"/>
    </xf>
    <xf numFmtId="0" fontId="71" fillId="64" borderId="0" applyNumberFormat="0" applyBorder="0" applyAlignment="0" applyProtection="0">
      <alignment vertical="center"/>
    </xf>
  </cellStyleXfs>
  <cellXfs count="429">
    <xf numFmtId="0" fontId="0" fillId="0" borderId="0" xfId="0" applyAlignment="1">
      <alignment vertical="center"/>
    </xf>
    <xf numFmtId="0" fontId="1" fillId="0" borderId="0" xfId="0" applyFont="1"/>
    <xf numFmtId="0" fontId="2" fillId="2" borderId="0" xfId="0" applyFont="1" applyFill="1" applyBorder="1" applyAlignment="1">
      <alignment vertical="center"/>
    </xf>
    <xf numFmtId="0" fontId="3" fillId="3" borderId="1" xfId="0" applyFont="1" applyFill="1" applyBorder="1" applyAlignment="1">
      <alignment horizontal="center" vertical="center" wrapText="1"/>
    </xf>
    <xf numFmtId="0" fontId="4" fillId="0" borderId="2" xfId="0" applyFont="1" applyBorder="1"/>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6" fillId="2" borderId="7" xfId="0" applyFont="1" applyFill="1" applyBorder="1" applyAlignment="1">
      <alignment horizontal="left" vertical="top" wrapText="1"/>
    </xf>
    <xf numFmtId="0" fontId="4" fillId="0" borderId="8" xfId="0" applyFont="1" applyBorder="1"/>
    <xf numFmtId="0" fontId="4" fillId="0" borderId="3" xfId="0" applyFont="1" applyBorder="1"/>
    <xf numFmtId="0" fontId="7" fillId="2" borderId="6" xfId="0" applyFont="1" applyFill="1" applyBorder="1" applyAlignment="1">
      <alignment horizontal="left" vertical="top" wrapText="1"/>
    </xf>
    <xf numFmtId="0" fontId="6" fillId="0" borderId="6" xfId="0" applyFont="1" applyBorder="1" applyAlignment="1">
      <alignment horizontal="left" vertical="top" wrapText="1"/>
    </xf>
    <xf numFmtId="0" fontId="8" fillId="2" borderId="4" xfId="0" applyFont="1" applyFill="1" applyBorder="1" applyAlignment="1">
      <alignment horizontal="left" vertical="top" wrapText="1"/>
    </xf>
    <xf numFmtId="0" fontId="7" fillId="0" borderId="4" xfId="0" applyFont="1" applyBorder="1" applyAlignment="1">
      <alignment horizontal="left" vertical="top" wrapText="1"/>
    </xf>
    <xf numFmtId="0" fontId="8" fillId="0" borderId="4" xfId="0" applyFont="1" applyBorder="1" applyAlignment="1">
      <alignment horizontal="left" vertical="top" wrapText="1"/>
    </xf>
    <xf numFmtId="0" fontId="8" fillId="2" borderId="7" xfId="0" applyFont="1" applyFill="1" applyBorder="1" applyAlignment="1">
      <alignment horizontal="left" vertical="top" wrapText="1"/>
    </xf>
    <xf numFmtId="0" fontId="7" fillId="2" borderId="4" xfId="0" applyFont="1" applyFill="1" applyBorder="1" applyAlignment="1">
      <alignment horizontal="left" vertical="top" wrapText="1"/>
    </xf>
    <xf numFmtId="0" fontId="9" fillId="0" borderId="4" xfId="0" applyFont="1" applyBorder="1" applyAlignment="1">
      <alignment horizontal="left" vertical="top" wrapText="1"/>
    </xf>
    <xf numFmtId="0" fontId="6"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4" xfId="0" applyFont="1" applyFill="1" applyBorder="1" applyAlignment="1">
      <alignment horizontal="left" vertical="top" wrapText="1"/>
    </xf>
    <xf numFmtId="0" fontId="6" fillId="0" borderId="9" xfId="0" applyFont="1" applyBorder="1" applyAlignment="1">
      <alignment horizontal="left" vertical="top" wrapText="1"/>
    </xf>
    <xf numFmtId="0" fontId="4" fillId="0" borderId="10" xfId="0" applyFont="1" applyBorder="1"/>
    <xf numFmtId="0" fontId="4" fillId="0" borderId="4" xfId="0" applyFont="1" applyBorder="1"/>
    <xf numFmtId="0" fontId="8" fillId="2" borderId="3" xfId="0" applyFont="1" applyFill="1" applyBorder="1" applyAlignment="1">
      <alignment horizontal="left" vertical="top" wrapText="1"/>
    </xf>
    <xf numFmtId="0" fontId="8" fillId="0" borderId="3" xfId="0" applyFont="1" applyBorder="1" applyAlignment="1">
      <alignment horizontal="left" vertical="top" wrapText="1"/>
    </xf>
    <xf numFmtId="0" fontId="8" fillId="2"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2" borderId="6" xfId="0" applyFont="1" applyFill="1" applyBorder="1" applyAlignment="1">
      <alignment horizontal="left" vertical="top"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left" vertical="center" wrapText="1"/>
    </xf>
    <xf numFmtId="0" fontId="8" fillId="2" borderId="7"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3" fillId="3" borderId="0" xfId="0" applyFont="1" applyFill="1" applyAlignment="1">
      <alignment horizontal="center"/>
    </xf>
    <xf numFmtId="0" fontId="10" fillId="0" borderId="0" xfId="0" applyFont="1"/>
    <xf numFmtId="0" fontId="11" fillId="0" borderId="0" xfId="0" applyFont="1"/>
    <xf numFmtId="0" fontId="12" fillId="0" borderId="0" xfId="0" applyFont="1"/>
    <xf numFmtId="0" fontId="13" fillId="0" borderId="0" xfId="0" applyFont="1"/>
    <xf numFmtId="0" fontId="12" fillId="5" borderId="0" xfId="0" applyFont="1" applyFill="1"/>
    <xf numFmtId="0" fontId="12" fillId="5" borderId="0" xfId="0" applyFont="1" applyFill="1" applyAlignment="1">
      <alignment wrapText="1"/>
    </xf>
    <xf numFmtId="0" fontId="12" fillId="6" borderId="0" xfId="0" applyFont="1" applyFill="1"/>
    <xf numFmtId="0" fontId="12" fillId="7" borderId="0" xfId="0" applyFont="1" applyFill="1"/>
    <xf numFmtId="0" fontId="12" fillId="8" borderId="0" xfId="0" applyFont="1" applyFill="1"/>
    <xf numFmtId="0" fontId="12" fillId="8" borderId="0" xfId="0" applyFont="1" applyFill="1" applyAlignment="1">
      <alignment wrapText="1"/>
    </xf>
    <xf numFmtId="0" fontId="12" fillId="9" borderId="0" xfId="0" applyFont="1" applyFill="1"/>
    <xf numFmtId="0" fontId="12" fillId="9" borderId="0" xfId="0" applyFont="1" applyFill="1" applyAlignment="1">
      <alignment vertical="top"/>
    </xf>
    <xf numFmtId="0" fontId="1" fillId="0" borderId="0" xfId="0" applyFont="1" applyAlignment="1">
      <alignment vertical="top"/>
    </xf>
    <xf numFmtId="0" fontId="12" fillId="10" borderId="0" xfId="0" applyFont="1" applyFill="1"/>
    <xf numFmtId="0" fontId="12" fillId="2" borderId="0" xfId="0" applyFont="1" applyFill="1"/>
    <xf numFmtId="0" fontId="1" fillId="0" borderId="0" xfId="0" applyFont="1" applyAlignment="1">
      <alignment vertical="top" wrapText="1"/>
    </xf>
    <xf numFmtId="0" fontId="12" fillId="11" borderId="0" xfId="0" applyFont="1" applyFill="1"/>
    <xf numFmtId="0" fontId="12" fillId="12" borderId="0" xfId="0" applyFont="1" applyFill="1"/>
    <xf numFmtId="0" fontId="8" fillId="2" borderId="6"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4" fillId="2" borderId="0" xfId="0" applyFont="1" applyFill="1" applyBorder="1"/>
    <xf numFmtId="0" fontId="4" fillId="0" borderId="0" xfId="0" applyFont="1" applyBorder="1"/>
    <xf numFmtId="0" fontId="3" fillId="3"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vertical="top" wrapText="1"/>
    </xf>
    <xf numFmtId="0" fontId="6" fillId="2" borderId="6" xfId="0" applyFont="1" applyFill="1" applyBorder="1" applyAlignment="1">
      <alignment vertical="top" wrapText="1"/>
    </xf>
    <xf numFmtId="0" fontId="8" fillId="0" borderId="6" xfId="0" applyFont="1" applyBorder="1" applyAlignment="1">
      <alignment horizontal="center" vertical="center" wrapText="1"/>
    </xf>
    <xf numFmtId="0" fontId="6" fillId="0" borderId="6" xfId="0" applyFont="1" applyBorder="1" applyAlignment="1">
      <alignment vertical="top" wrapText="1"/>
    </xf>
    <xf numFmtId="0" fontId="6" fillId="0" borderId="6" xfId="0" applyFont="1" applyBorder="1" applyAlignment="1">
      <alignment horizontal="center" vertical="center" wrapText="1"/>
    </xf>
    <xf numFmtId="0" fontId="6" fillId="0" borderId="11" xfId="0" applyFont="1" applyBorder="1" applyAlignment="1">
      <alignment vertical="top" wrapText="1"/>
    </xf>
    <xf numFmtId="0" fontId="4" fillId="0" borderId="12" xfId="0" applyFont="1" applyBorder="1"/>
    <xf numFmtId="0" fontId="4" fillId="0" borderId="7" xfId="0" applyFont="1" applyBorder="1"/>
    <xf numFmtId="0" fontId="3" fillId="3" borderId="1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13" xfId="0" applyNumberFormat="1" applyFill="1" applyBorder="1"/>
    <xf numFmtId="0" fontId="15" fillId="2" borderId="13" xfId="0" applyFont="1" applyFill="1" applyBorder="1"/>
    <xf numFmtId="0" fontId="16" fillId="2" borderId="13" xfId="0" applyNumberFormat="1" applyFont="1" applyFill="1" applyBorder="1" applyAlignment="1">
      <alignment vertical="center"/>
    </xf>
    <xf numFmtId="0" fontId="4" fillId="0" borderId="13" xfId="0" applyFont="1" applyBorder="1"/>
    <xf numFmtId="0" fontId="17" fillId="13" borderId="14" xfId="0" applyFont="1" applyFill="1" applyBorder="1" applyAlignment="1">
      <alignment horizontal="center" vertical="center"/>
    </xf>
    <xf numFmtId="0" fontId="18" fillId="13" borderId="15" xfId="0" applyFont="1" applyFill="1" applyBorder="1" applyAlignment="1">
      <alignment horizontal="center" vertical="center"/>
    </xf>
    <xf numFmtId="0" fontId="19" fillId="0" borderId="14" xfId="0" applyFont="1" applyFill="1" applyBorder="1" applyAlignment="1">
      <alignment horizontal="center" vertical="center" wrapText="1"/>
    </xf>
    <xf numFmtId="0" fontId="20" fillId="0" borderId="15" xfId="0" applyFont="1" applyFill="1" applyBorder="1" applyAlignment="1">
      <alignment horizontal="center" vertical="center"/>
    </xf>
    <xf numFmtId="0" fontId="21" fillId="3" borderId="13" xfId="0" applyFont="1" applyFill="1" applyBorder="1" applyAlignment="1">
      <alignment horizontal="center" vertical="center" wrapText="1"/>
    </xf>
    <xf numFmtId="0" fontId="5" fillId="4" borderId="13" xfId="0" applyNumberFormat="1" applyFont="1" applyFill="1" applyBorder="1" applyAlignment="1">
      <alignment horizontal="center" vertical="center" wrapText="1"/>
    </xf>
    <xf numFmtId="0" fontId="5" fillId="4" borderId="13" xfId="0" applyFont="1" applyFill="1" applyBorder="1" applyAlignment="1">
      <alignment horizontal="center" vertical="center" wrapText="1"/>
    </xf>
    <xf numFmtId="0" fontId="22"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4" fillId="0" borderId="13" xfId="0" applyFont="1" applyBorder="1" applyAlignment="1">
      <alignment vertical="center"/>
    </xf>
    <xf numFmtId="0" fontId="24" fillId="0" borderId="13" xfId="0" applyFont="1" applyBorder="1" applyAlignment="1">
      <alignment horizontal="center" wrapText="1"/>
    </xf>
    <xf numFmtId="0" fontId="25" fillId="4" borderId="13" xfId="0" applyFont="1" applyFill="1" applyBorder="1" applyAlignment="1">
      <alignment vertical="center"/>
    </xf>
    <xf numFmtId="0" fontId="22" fillId="0" borderId="13" xfId="0" applyFont="1" applyBorder="1" applyAlignment="1">
      <alignment horizontal="center" wrapText="1"/>
    </xf>
    <xf numFmtId="0" fontId="25" fillId="0" borderId="13" xfId="0" applyFont="1" applyBorder="1"/>
    <xf numFmtId="0" fontId="26" fillId="0" borderId="13" xfId="0" applyFont="1" applyBorder="1" applyAlignment="1">
      <alignment vertical="top" wrapText="1"/>
    </xf>
    <xf numFmtId="0" fontId="27" fillId="0" borderId="14" xfId="0" applyNumberFormat="1" applyFont="1" applyBorder="1" applyAlignment="1">
      <alignment horizontal="left" vertical="center" wrapText="1"/>
    </xf>
    <xf numFmtId="0" fontId="27" fillId="0" borderId="15" xfId="0" applyNumberFormat="1" applyFont="1" applyBorder="1" applyAlignment="1">
      <alignment horizontal="left" vertical="center" wrapText="1"/>
    </xf>
    <xf numFmtId="0" fontId="27" fillId="0" borderId="13" xfId="0" applyFont="1" applyBorder="1"/>
    <xf numFmtId="0" fontId="21" fillId="3" borderId="13" xfId="0" applyNumberFormat="1" applyFont="1" applyFill="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vertical="center"/>
    </xf>
    <xf numFmtId="0" fontId="28" fillId="0" borderId="13" xfId="0" applyFont="1" applyBorder="1" applyAlignment="1">
      <alignment vertical="center"/>
    </xf>
    <xf numFmtId="0" fontId="18" fillId="13" borderId="16" xfId="0" applyFont="1" applyFill="1" applyBorder="1" applyAlignment="1">
      <alignment horizontal="center" vertical="center"/>
    </xf>
    <xf numFmtId="0" fontId="20" fillId="0" borderId="16" xfId="0" applyFont="1" applyFill="1" applyBorder="1" applyAlignment="1">
      <alignment horizontal="center" vertical="center"/>
    </xf>
    <xf numFmtId="0" fontId="10" fillId="0" borderId="13" xfId="0" applyFont="1" applyBorder="1"/>
    <xf numFmtId="0" fontId="10" fillId="4" borderId="13" xfId="0" applyFont="1" applyFill="1" applyBorder="1" applyAlignment="1">
      <alignment vertical="center"/>
    </xf>
    <xf numFmtId="0" fontId="27" fillId="0" borderId="16" xfId="0" applyNumberFormat="1" applyFont="1" applyBorder="1" applyAlignment="1">
      <alignment horizontal="left" vertical="center" wrapText="1"/>
    </xf>
    <xf numFmtId="0" fontId="29" fillId="0" borderId="13" xfId="0" applyFont="1" applyBorder="1"/>
    <xf numFmtId="0" fontId="21" fillId="0" borderId="13" xfId="0" applyFont="1" applyBorder="1" applyAlignment="1">
      <alignment horizontal="center" vertical="center" wrapText="1"/>
    </xf>
    <xf numFmtId="0" fontId="10" fillId="0" borderId="13" xfId="0" applyFont="1" applyBorder="1" applyAlignment="1">
      <alignment vertical="center"/>
    </xf>
    <xf numFmtId="0" fontId="30" fillId="0" borderId="13" xfId="0" applyFont="1" applyBorder="1" applyAlignment="1">
      <alignment vertical="center"/>
    </xf>
    <xf numFmtId="0" fontId="10" fillId="14" borderId="13" xfId="0" applyFont="1" applyFill="1" applyBorder="1" applyAlignment="1">
      <alignment vertical="center"/>
    </xf>
    <xf numFmtId="0" fontId="15" fillId="2" borderId="13" xfId="0" applyFont="1" applyFill="1" applyBorder="1" applyAlignment="1">
      <alignment vertical="center"/>
    </xf>
    <xf numFmtId="0" fontId="2" fillId="2" borderId="13" xfId="0" applyFont="1" applyFill="1" applyBorder="1" applyAlignment="1">
      <alignment vertical="center"/>
    </xf>
    <xf numFmtId="0" fontId="27" fillId="0" borderId="13" xfId="0" applyFont="1" applyBorder="1" applyAlignment="1">
      <alignment horizontal="left" vertical="center"/>
    </xf>
    <xf numFmtId="0" fontId="1" fillId="0" borderId="13" xfId="0" applyFont="1" applyBorder="1" applyAlignment="1">
      <alignment vertical="center"/>
    </xf>
    <xf numFmtId="0" fontId="5" fillId="3" borderId="13" xfId="0" applyFont="1" applyFill="1" applyBorder="1" applyAlignment="1">
      <alignment horizontal="center" vertical="center" wrapText="1"/>
    </xf>
    <xf numFmtId="0" fontId="31" fillId="0" borderId="13" xfId="0" applyFont="1" applyBorder="1" applyAlignment="1">
      <alignment vertical="center"/>
    </xf>
    <xf numFmtId="0" fontId="32" fillId="2" borderId="13" xfId="0" applyFont="1" applyFill="1" applyBorder="1" applyAlignment="1">
      <alignment horizontal="center" vertical="center" wrapText="1"/>
    </xf>
    <xf numFmtId="14" fontId="23" fillId="2" borderId="13"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3" xfId="0" applyFont="1" applyFill="1" applyBorder="1" applyAlignment="1">
      <alignment horizontal="left" vertical="center" wrapText="1"/>
    </xf>
    <xf numFmtId="0" fontId="32" fillId="0" borderId="13" xfId="0" applyFont="1" applyBorder="1" applyAlignment="1">
      <alignment horizontal="center" vertical="center" wrapText="1"/>
    </xf>
    <xf numFmtId="0" fontId="23" fillId="0" borderId="13" xfId="0" applyFont="1" applyBorder="1" applyAlignment="1">
      <alignment horizontal="left" vertical="center" wrapText="1"/>
    </xf>
    <xf numFmtId="176" fontId="23" fillId="0" borderId="13" xfId="0" applyNumberFormat="1" applyFont="1" applyBorder="1" applyAlignment="1">
      <alignment horizontal="center" vertical="center" wrapText="1"/>
    </xf>
    <xf numFmtId="0" fontId="32" fillId="2" borderId="13" xfId="0" applyFont="1" applyFill="1" applyBorder="1" applyAlignment="1">
      <alignment horizontal="center" vertical="center"/>
    </xf>
    <xf numFmtId="176" fontId="23" fillId="2" borderId="13" xfId="0" applyNumberFormat="1" applyFont="1" applyFill="1" applyBorder="1" applyAlignment="1">
      <alignment horizontal="center" vertical="center" wrapText="1"/>
    </xf>
    <xf numFmtId="0" fontId="23" fillId="2" borderId="13" xfId="0" applyFont="1" applyFill="1" applyBorder="1" applyAlignment="1">
      <alignment vertical="center" wrapText="1"/>
    </xf>
    <xf numFmtId="0" fontId="32" fillId="0" borderId="13" xfId="0" applyFont="1" applyBorder="1" applyAlignment="1">
      <alignment horizontal="center" vertical="center"/>
    </xf>
    <xf numFmtId="0" fontId="23" fillId="0" borderId="13" xfId="0" applyFont="1" applyBorder="1" applyAlignment="1">
      <alignment vertical="center" wrapText="1"/>
    </xf>
    <xf numFmtId="177" fontId="23" fillId="2" borderId="13" xfId="0" applyNumberFormat="1" applyFont="1" applyFill="1" applyBorder="1" applyAlignment="1">
      <alignment horizontal="center" vertical="center" wrapText="1"/>
    </xf>
    <xf numFmtId="177" fontId="23" fillId="0" borderId="13" xfId="0" applyNumberFormat="1" applyFont="1" applyBorder="1" applyAlignment="1">
      <alignment horizontal="center" vertical="center" wrapText="1"/>
    </xf>
    <xf numFmtId="0" fontId="23" fillId="2" borderId="13" xfId="0" applyFont="1" applyFill="1" applyBorder="1" applyAlignment="1">
      <alignment vertical="center"/>
    </xf>
    <xf numFmtId="0" fontId="5" fillId="15" borderId="13" xfId="0" applyFont="1" applyFill="1" applyBorder="1" applyAlignment="1">
      <alignment horizontal="center" wrapText="1"/>
    </xf>
    <xf numFmtId="0" fontId="33" fillId="0" borderId="13" xfId="0" applyFont="1" applyBorder="1" applyAlignment="1">
      <alignment vertical="top" wrapText="1"/>
    </xf>
    <xf numFmtId="0" fontId="27" fillId="0" borderId="13" xfId="0" applyFont="1" applyBorder="1" applyAlignment="1">
      <alignment horizontal="left"/>
    </xf>
    <xf numFmtId="0" fontId="16" fillId="2" borderId="13" xfId="0" applyFont="1" applyFill="1" applyBorder="1" applyAlignment="1">
      <alignment horizontal="left" vertical="center"/>
    </xf>
    <xf numFmtId="0" fontId="29" fillId="0" borderId="13" xfId="0" applyFont="1" applyBorder="1" applyAlignment="1">
      <alignment vertical="center"/>
    </xf>
    <xf numFmtId="14" fontId="23" fillId="0" borderId="13" xfId="0" applyNumberFormat="1" applyFont="1" applyBorder="1" applyAlignment="1">
      <alignment horizontal="center" vertical="center" wrapText="1"/>
    </xf>
    <xf numFmtId="0" fontId="1" fillId="0" borderId="13" xfId="0" applyFont="1" applyBorder="1" applyAlignment="1">
      <alignment horizontal="left" vertical="center"/>
    </xf>
    <xf numFmtId="0" fontId="23" fillId="2" borderId="13" xfId="0" applyFont="1" applyFill="1" applyBorder="1" applyAlignment="1">
      <alignment vertical="top" wrapText="1"/>
    </xf>
    <xf numFmtId="0" fontId="23" fillId="0" borderId="13" xfId="0" applyFont="1" applyBorder="1" applyAlignment="1">
      <alignment horizontal="left" vertical="center"/>
    </xf>
    <xf numFmtId="0" fontId="23" fillId="2" borderId="13" xfId="0" applyFont="1" applyFill="1" applyBorder="1"/>
    <xf numFmtId="0" fontId="23" fillId="0" borderId="13" xfId="0" applyFont="1" applyBorder="1"/>
    <xf numFmtId="0" fontId="23" fillId="0" borderId="13" xfId="0" applyFont="1" applyBorder="1" applyAlignment="1">
      <alignment vertical="center"/>
    </xf>
    <xf numFmtId="0" fontId="12" fillId="15" borderId="13" xfId="0" applyFont="1" applyFill="1" applyBorder="1"/>
    <xf numFmtId="0" fontId="12" fillId="0" borderId="13" xfId="0" applyFont="1" applyBorder="1"/>
    <xf numFmtId="0" fontId="12" fillId="0" borderId="13" xfId="0" applyFont="1" applyBorder="1" applyAlignment="1">
      <alignment horizontal="center"/>
    </xf>
    <xf numFmtId="0" fontId="34" fillId="0" borderId="0" xfId="0" applyFont="1" applyAlignment="1">
      <alignment vertical="center"/>
    </xf>
    <xf numFmtId="0" fontId="34" fillId="2" borderId="13" xfId="0" applyFont="1" applyFill="1" applyBorder="1" applyAlignment="1">
      <alignment horizontal="center" vertical="center"/>
    </xf>
    <xf numFmtId="0" fontId="35" fillId="2" borderId="13" xfId="0" applyFont="1" applyFill="1" applyBorder="1" applyAlignment="1">
      <alignment vertical="center"/>
    </xf>
    <xf numFmtId="0" fontId="36" fillId="16" borderId="13" xfId="0" applyFont="1" applyFill="1" applyBorder="1"/>
    <xf numFmtId="0" fontId="37" fillId="3" borderId="13" xfId="0" applyFont="1" applyFill="1" applyBorder="1" applyAlignment="1">
      <alignment horizontal="center" vertical="center" wrapText="1"/>
    </xf>
    <xf numFmtId="0" fontId="36" fillId="0" borderId="13" xfId="0" applyFont="1" applyBorder="1"/>
    <xf numFmtId="0" fontId="37" fillId="14" borderId="13" xfId="0" applyFont="1" applyFill="1" applyBorder="1" applyAlignment="1">
      <alignment horizontal="center" vertical="center" wrapText="1"/>
    </xf>
    <xf numFmtId="0" fontId="36" fillId="17" borderId="13" xfId="0" applyFont="1" applyFill="1" applyBorder="1" applyAlignment="1">
      <alignment horizontal="center" vertical="center" wrapText="1"/>
    </xf>
    <xf numFmtId="0" fontId="38" fillId="0" borderId="13" xfId="0" applyFont="1" applyBorder="1" applyAlignment="1">
      <alignment horizontal="center" vertical="center" wrapText="1"/>
    </xf>
    <xf numFmtId="0" fontId="36" fillId="17" borderId="13" xfId="0" applyFont="1" applyFill="1" applyBorder="1" applyAlignment="1">
      <alignment vertical="center" wrapText="1"/>
    </xf>
    <xf numFmtId="0" fontId="38" fillId="14" borderId="13" xfId="0" applyFont="1" applyFill="1" applyBorder="1" applyAlignment="1">
      <alignment horizontal="center" vertical="center" wrapText="1"/>
    </xf>
    <xf numFmtId="0" fontId="7" fillId="14" borderId="13" xfId="0" applyNumberFormat="1" applyFont="1" applyFill="1" applyBorder="1" applyAlignment="1">
      <alignment vertical="center" wrapText="1"/>
    </xf>
    <xf numFmtId="0" fontId="7" fillId="14" borderId="13" xfId="0" applyFont="1" applyFill="1" applyBorder="1" applyAlignment="1">
      <alignment vertical="center" wrapText="1"/>
    </xf>
    <xf numFmtId="0" fontId="36" fillId="18" borderId="13" xfId="0" applyFont="1" applyFill="1" applyBorder="1" applyAlignment="1">
      <alignment horizontal="center" vertical="center" wrapText="1"/>
    </xf>
    <xf numFmtId="0" fontId="39" fillId="18" borderId="13" xfId="0" applyFont="1" applyFill="1" applyBorder="1" applyAlignment="1">
      <alignment horizontal="center" vertical="center" wrapText="1"/>
    </xf>
    <xf numFmtId="0" fontId="36" fillId="18" borderId="13" xfId="0" applyFont="1" applyFill="1" applyBorder="1" applyAlignment="1">
      <alignment vertical="center" wrapText="1"/>
    </xf>
    <xf numFmtId="0" fontId="39" fillId="17" borderId="13" xfId="0" applyFont="1" applyFill="1" applyBorder="1" applyAlignment="1">
      <alignment horizontal="center" vertical="center" wrapText="1"/>
    </xf>
    <xf numFmtId="0" fontId="38" fillId="2" borderId="13" xfId="0" applyFont="1" applyFill="1" applyBorder="1" applyAlignment="1">
      <alignment horizontal="center" vertical="center" wrapText="1"/>
    </xf>
    <xf numFmtId="0" fontId="7" fillId="2" borderId="13" xfId="0" applyNumberFormat="1" applyFont="1" applyFill="1" applyBorder="1" applyAlignment="1">
      <alignment vertical="center" wrapText="1"/>
    </xf>
    <xf numFmtId="0" fontId="36" fillId="2" borderId="13" xfId="0" applyFont="1" applyFill="1" applyBorder="1" applyAlignment="1">
      <alignment horizontal="center" vertical="center" wrapText="1"/>
    </xf>
    <xf numFmtId="0" fontId="39" fillId="2" borderId="13" xfId="0" applyFont="1" applyFill="1" applyBorder="1" applyAlignment="1">
      <alignment horizontal="center" vertical="center" wrapText="1"/>
    </xf>
    <xf numFmtId="0" fontId="36" fillId="2" borderId="13" xfId="0" applyFont="1" applyFill="1" applyBorder="1" applyAlignment="1">
      <alignment vertical="center" wrapText="1"/>
    </xf>
    <xf numFmtId="0" fontId="36" fillId="14" borderId="13" xfId="0" applyFont="1" applyFill="1" applyBorder="1" applyAlignment="1">
      <alignment horizontal="center" vertical="center" wrapText="1"/>
    </xf>
    <xf numFmtId="0" fontId="39" fillId="14" borderId="13" xfId="0" applyFont="1" applyFill="1" applyBorder="1" applyAlignment="1">
      <alignment horizontal="center" vertical="center" wrapText="1"/>
    </xf>
    <xf numFmtId="0" fontId="36" fillId="14" borderId="13" xfId="0" applyFont="1" applyFill="1" applyBorder="1" applyAlignment="1">
      <alignment vertical="center" wrapText="1"/>
    </xf>
    <xf numFmtId="0" fontId="7" fillId="0" borderId="13" xfId="0" applyNumberFormat="1" applyFont="1" applyBorder="1" applyAlignment="1">
      <alignment horizontal="center" vertical="center" wrapText="1"/>
    </xf>
    <xf numFmtId="0" fontId="7" fillId="19" borderId="13" xfId="0" applyFont="1" applyFill="1" applyBorder="1" applyAlignment="1">
      <alignment horizontal="center" vertical="center" wrapText="1"/>
    </xf>
    <xf numFmtId="0" fontId="7" fillId="19" borderId="13" xfId="0" applyFont="1" applyFill="1" applyBorder="1" applyAlignment="1">
      <alignment vertical="center" wrapText="1"/>
    </xf>
    <xf numFmtId="0" fontId="7" fillId="0" borderId="13" xfId="0" applyNumberFormat="1"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13" xfId="0" applyFont="1" applyFill="1" applyBorder="1" applyAlignment="1">
      <alignment vertical="center" wrapText="1"/>
    </xf>
    <xf numFmtId="0" fontId="36" fillId="2" borderId="6" xfId="0" applyFont="1" applyFill="1" applyBorder="1" applyAlignment="1">
      <alignment vertical="center" wrapText="1"/>
    </xf>
    <xf numFmtId="0" fontId="36" fillId="14" borderId="6" xfId="0" applyFont="1" applyFill="1" applyBorder="1" applyAlignment="1">
      <alignment vertical="center" wrapText="1"/>
    </xf>
    <xf numFmtId="0" fontId="38" fillId="14" borderId="13" xfId="0" applyFont="1" applyFill="1" applyBorder="1" applyAlignment="1">
      <alignment horizontal="center" vertical="center"/>
    </xf>
    <xf numFmtId="0" fontId="38" fillId="2" borderId="13" xfId="0" applyFont="1" applyFill="1" applyBorder="1" applyAlignment="1">
      <alignment horizontal="center" vertical="center"/>
    </xf>
    <xf numFmtId="0" fontId="34" fillId="2" borderId="6" xfId="0" applyFont="1" applyFill="1" applyBorder="1" applyAlignment="1">
      <alignment vertical="center" wrapText="1"/>
    </xf>
    <xf numFmtId="0" fontId="7" fillId="19" borderId="13" xfId="0" applyFont="1" applyFill="1" applyBorder="1" applyAlignment="1">
      <alignment horizontal="left" vertical="center" wrapText="1"/>
    </xf>
    <xf numFmtId="0" fontId="34" fillId="14" borderId="6" xfId="0" applyFont="1" applyFill="1" applyBorder="1" applyAlignment="1">
      <alignment vertical="center" wrapText="1"/>
    </xf>
    <xf numFmtId="0" fontId="40" fillId="2" borderId="13" xfId="0" applyFont="1" applyFill="1" applyBorder="1" applyAlignment="1">
      <alignment horizontal="center" vertical="center"/>
    </xf>
    <xf numFmtId="0" fontId="41" fillId="2" borderId="6" xfId="0" applyFont="1" applyFill="1" applyBorder="1" applyAlignment="1">
      <alignment vertical="center" wrapText="1"/>
    </xf>
    <xf numFmtId="0" fontId="41" fillId="14" borderId="13" xfId="0" applyFont="1" applyFill="1" applyBorder="1" applyAlignment="1">
      <alignment vertical="center" wrapText="1"/>
    </xf>
    <xf numFmtId="0" fontId="40" fillId="14" borderId="13" xfId="0" applyFont="1" applyFill="1" applyBorder="1" applyAlignment="1">
      <alignment horizontal="center" vertical="center"/>
    </xf>
    <xf numFmtId="0" fontId="41" fillId="14" borderId="6" xfId="0" applyFont="1" applyFill="1" applyBorder="1" applyAlignment="1">
      <alignment vertical="center" wrapText="1"/>
    </xf>
    <xf numFmtId="10" fontId="7" fillId="0" borderId="13" xfId="0" applyNumberFormat="1" applyFont="1" applyFill="1" applyBorder="1" applyAlignment="1">
      <alignment horizontal="center" vertical="center" wrapText="1"/>
    </xf>
    <xf numFmtId="10" fontId="38" fillId="0" borderId="13" xfId="0" applyNumberFormat="1" applyFont="1" applyBorder="1" applyAlignment="1">
      <alignment horizontal="center" vertical="center" wrapText="1"/>
    </xf>
    <xf numFmtId="0" fontId="7" fillId="14" borderId="13" xfId="0" applyFont="1" applyFill="1" applyBorder="1" applyAlignment="1">
      <alignment vertical="center"/>
    </xf>
    <xf numFmtId="0" fontId="7" fillId="0" borderId="13" xfId="0" applyNumberFormat="1" applyFont="1" applyBorder="1" applyAlignment="1">
      <alignment vertical="center" wrapText="1"/>
    </xf>
    <xf numFmtId="0" fontId="7" fillId="14" borderId="13" xfId="0" applyFont="1" applyFill="1" applyBorder="1" applyAlignment="1">
      <alignment horizontal="left" vertical="center" wrapText="1"/>
    </xf>
    <xf numFmtId="0" fontId="7" fillId="0" borderId="13" xfId="0" applyFont="1" applyBorder="1" applyAlignment="1">
      <alignment horizontal="center" vertical="center" wrapText="1"/>
    </xf>
    <xf numFmtId="0" fontId="7" fillId="0" borderId="13" xfId="0" applyNumberFormat="1" applyFont="1" applyBorder="1" applyAlignment="1">
      <alignment horizontal="left" vertical="center" wrapText="1"/>
    </xf>
    <xf numFmtId="0" fontId="38" fillId="0" borderId="13" xfId="0" applyFont="1" applyBorder="1" applyAlignment="1">
      <alignment horizontal="center" vertical="center"/>
    </xf>
    <xf numFmtId="0" fontId="7" fillId="2" borderId="13" xfId="0" applyNumberFormat="1" applyFont="1" applyFill="1" applyBorder="1" applyAlignment="1">
      <alignment horizontal="left" vertical="center" wrapText="1"/>
    </xf>
    <xf numFmtId="0" fontId="7" fillId="14" borderId="13" xfId="0" applyNumberFormat="1" applyFont="1" applyFill="1" applyBorder="1" applyAlignment="1">
      <alignment horizontal="left" vertical="center" wrapText="1"/>
    </xf>
    <xf numFmtId="0" fontId="7" fillId="14" borderId="1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36" fillId="0" borderId="13" xfId="0" applyFont="1" applyFill="1" applyBorder="1"/>
    <xf numFmtId="0" fontId="34" fillId="2" borderId="13" xfId="0" applyNumberFormat="1" applyFont="1" applyFill="1" applyBorder="1" applyAlignment="1">
      <alignment horizontal="left" vertical="center" wrapText="1"/>
    </xf>
    <xf numFmtId="0" fontId="34" fillId="14" borderId="13" xfId="0" applyNumberFormat="1" applyFont="1" applyFill="1" applyBorder="1" applyAlignment="1">
      <alignment vertical="center" wrapText="1"/>
    </xf>
    <xf numFmtId="0" fontId="34" fillId="14" borderId="13" xfId="0" applyNumberFormat="1" applyFont="1" applyFill="1" applyBorder="1" applyAlignment="1">
      <alignment horizontal="left" vertical="center" wrapText="1"/>
    </xf>
    <xf numFmtId="0" fontId="7" fillId="14" borderId="13" xfId="0" applyFont="1" applyFill="1" applyBorder="1" applyAlignment="1">
      <alignment vertical="top" wrapText="1"/>
    </xf>
    <xf numFmtId="0" fontId="37" fillId="4" borderId="13" xfId="0" applyFont="1" applyFill="1" applyBorder="1" applyAlignment="1">
      <alignment horizontal="center" vertical="center" wrapText="1"/>
    </xf>
    <xf numFmtId="0" fontId="7" fillId="0" borderId="13" xfId="0" applyFont="1" applyBorder="1" applyAlignment="1">
      <alignment vertical="top" wrapText="1"/>
    </xf>
    <xf numFmtId="0" fontId="7" fillId="0" borderId="13" xfId="0" applyFont="1" applyBorder="1" applyAlignment="1">
      <alignment horizontal="center" vertical="top" wrapText="1"/>
    </xf>
    <xf numFmtId="0" fontId="7" fillId="0" borderId="13" xfId="0" applyFont="1" applyBorder="1" applyAlignment="1">
      <alignment vertical="center" wrapText="1"/>
    </xf>
    <xf numFmtId="0" fontId="42" fillId="0" borderId="0" xfId="0" applyFont="1"/>
    <xf numFmtId="0" fontId="36" fillId="0" borderId="0" xfId="0" applyFont="1"/>
    <xf numFmtId="0" fontId="36" fillId="0" borderId="0" xfId="0" applyFont="1" applyAlignment="1">
      <alignment wrapText="1"/>
    </xf>
    <xf numFmtId="0" fontId="10" fillId="0" borderId="0" xfId="0" applyFont="1" applyAlignment="1">
      <alignment vertical="center"/>
    </xf>
    <xf numFmtId="0" fontId="34" fillId="2" borderId="0" xfId="0" applyFont="1" applyFill="1"/>
    <xf numFmtId="0" fontId="35" fillId="2" borderId="0" xfId="0" applyFont="1" applyFill="1" applyAlignment="1">
      <alignment vertical="center"/>
    </xf>
    <xf numFmtId="0" fontId="35" fillId="2" borderId="0" xfId="0" applyFont="1" applyFill="1" applyBorder="1" applyAlignment="1">
      <alignment vertical="center"/>
    </xf>
    <xf numFmtId="0" fontId="7" fillId="0" borderId="6" xfId="0" applyFont="1" applyBorder="1"/>
    <xf numFmtId="0" fontId="7" fillId="0" borderId="6" xfId="0" applyFont="1" applyBorder="1" applyAlignment="1">
      <alignment wrapText="1"/>
    </xf>
    <xf numFmtId="0" fontId="43" fillId="3" borderId="1" xfId="0" applyFont="1" applyFill="1" applyBorder="1" applyAlignment="1">
      <alignment horizontal="center" vertical="center" wrapText="1"/>
    </xf>
    <xf numFmtId="0" fontId="44" fillId="0" borderId="6" xfId="0" applyFont="1" applyBorder="1" applyAlignment="1">
      <alignment horizontal="center"/>
    </xf>
    <xf numFmtId="0" fontId="44" fillId="0" borderId="6" xfId="0" applyFont="1" applyBorder="1" applyAlignment="1">
      <alignment horizontal="center"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4" fillId="0" borderId="6" xfId="0" applyFont="1" applyBorder="1" applyAlignment="1">
      <alignment horizontal="center" vertical="center"/>
    </xf>
    <xf numFmtId="0" fontId="37" fillId="4" borderId="0" xfId="0" applyFont="1" applyFill="1" applyBorder="1" applyAlignment="1">
      <alignment horizontal="center" vertical="center" wrapText="1"/>
    </xf>
    <xf numFmtId="0" fontId="37" fillId="4" borderId="6" xfId="0" applyFont="1" applyFill="1" applyBorder="1" applyAlignment="1">
      <alignment horizontal="center" vertical="center" wrapText="1"/>
    </xf>
    <xf numFmtId="0" fontId="34" fillId="0" borderId="6" xfId="0" applyFont="1" applyBorder="1" applyAlignment="1">
      <alignment wrapText="1"/>
    </xf>
    <xf numFmtId="0" fontId="45" fillId="2" borderId="5" xfId="0" applyNumberFormat="1" applyFont="1" applyFill="1" applyBorder="1" applyAlignment="1">
      <alignment horizontal="left" vertical="center" wrapText="1"/>
    </xf>
    <xf numFmtId="0" fontId="45" fillId="2" borderId="6" xfId="0" applyNumberFormat="1" applyFont="1" applyFill="1" applyBorder="1" applyAlignment="1">
      <alignment horizontal="left" vertical="center" wrapText="1"/>
    </xf>
    <xf numFmtId="0" fontId="45" fillId="0" borderId="5" xfId="0" applyNumberFormat="1" applyFont="1" applyBorder="1" applyAlignment="1">
      <alignment horizontal="left" vertical="top" wrapText="1"/>
    </xf>
    <xf numFmtId="0" fontId="45" fillId="0" borderId="6" xfId="0" applyNumberFormat="1" applyFont="1" applyBorder="1" applyAlignment="1">
      <alignment horizontal="left" vertical="center" wrapText="1"/>
    </xf>
    <xf numFmtId="0" fontId="45" fillId="2" borderId="7" xfId="0" applyNumberFormat="1" applyFont="1" applyFill="1" applyBorder="1" applyAlignment="1">
      <alignment horizontal="left" vertical="center" wrapText="1"/>
    </xf>
    <xf numFmtId="0" fontId="7" fillId="0" borderId="6" xfId="0" applyFont="1" applyBorder="1" applyAlignment="1">
      <alignment vertical="center"/>
    </xf>
    <xf numFmtId="0" fontId="45" fillId="2" borderId="6" xfId="0" applyNumberFormat="1" applyFont="1" applyFill="1" applyBorder="1" applyAlignment="1">
      <alignment vertical="center" wrapText="1"/>
    </xf>
    <xf numFmtId="0" fontId="7" fillId="2" borderId="6" xfId="0" applyNumberFormat="1" applyFont="1" applyFill="1" applyBorder="1" applyAlignment="1">
      <alignment vertical="center" wrapText="1"/>
    </xf>
    <xf numFmtId="0" fontId="45" fillId="2" borderId="8" xfId="0" applyNumberFormat="1" applyFont="1" applyFill="1" applyBorder="1" applyAlignment="1">
      <alignment horizontal="left" vertical="center" wrapText="1"/>
    </xf>
    <xf numFmtId="0" fontId="45" fillId="0" borderId="8" xfId="0" applyNumberFormat="1" applyFont="1" applyBorder="1" applyAlignment="1">
      <alignment horizontal="left" vertical="top" wrapText="1"/>
    </xf>
    <xf numFmtId="0" fontId="45" fillId="0" borderId="4" xfId="0" applyNumberFormat="1" applyFont="1" applyBorder="1" applyAlignment="1">
      <alignment horizontal="left" vertical="center" wrapText="1"/>
    </xf>
    <xf numFmtId="0" fontId="45" fillId="0" borderId="6" xfId="0" applyNumberFormat="1" applyFont="1" applyBorder="1" applyAlignment="1">
      <alignment vertical="center" wrapText="1"/>
    </xf>
    <xf numFmtId="0" fontId="7" fillId="0" borderId="6" xfId="0" applyNumberFormat="1" applyFont="1" applyBorder="1" applyAlignment="1">
      <alignment vertical="center" wrapText="1"/>
    </xf>
    <xf numFmtId="0" fontId="45" fillId="2" borderId="8" xfId="0" applyNumberFormat="1" applyFont="1" applyFill="1" applyBorder="1" applyAlignment="1">
      <alignment vertical="center" wrapText="1"/>
    </xf>
    <xf numFmtId="0" fontId="45" fillId="0" borderId="8" xfId="0" applyNumberFormat="1" applyFont="1" applyBorder="1" applyAlignment="1">
      <alignment vertical="top" wrapText="1"/>
    </xf>
    <xf numFmtId="0" fontId="45" fillId="2" borderId="7" xfId="0" applyNumberFormat="1" applyFont="1" applyFill="1" applyBorder="1" applyAlignment="1">
      <alignment vertical="center" wrapText="1"/>
    </xf>
    <xf numFmtId="0" fontId="45" fillId="2" borderId="3" xfId="0" applyNumberFormat="1" applyFont="1" applyFill="1" applyBorder="1" applyAlignment="1">
      <alignment horizontal="left" vertical="center" wrapText="1"/>
    </xf>
    <xf numFmtId="0" fontId="7" fillId="2" borderId="6" xfId="0" applyFont="1" applyFill="1" applyBorder="1" applyAlignment="1">
      <alignment horizontal="left" vertical="center" wrapText="1"/>
    </xf>
    <xf numFmtId="0" fontId="34" fillId="2" borderId="6" xfId="0" applyNumberFormat="1" applyFont="1" applyFill="1" applyBorder="1" applyAlignment="1">
      <alignment horizontal="left" vertical="center" wrapText="1"/>
    </xf>
    <xf numFmtId="0" fontId="45" fillId="0" borderId="4" xfId="0" applyNumberFormat="1" applyFont="1" applyBorder="1" applyAlignment="1">
      <alignment horizontal="left" vertical="top" wrapText="1"/>
    </xf>
    <xf numFmtId="0" fontId="45" fillId="0" borderId="6" xfId="0" applyNumberFormat="1" applyFont="1" applyBorder="1" applyAlignment="1">
      <alignment horizontal="left" vertical="top" wrapText="1"/>
    </xf>
    <xf numFmtId="0" fontId="45" fillId="2" borderId="7" xfId="0" applyNumberFormat="1" applyFont="1" applyFill="1" applyBorder="1" applyAlignment="1">
      <alignment horizontal="left" vertical="top" wrapText="1"/>
    </xf>
    <xf numFmtId="0" fontId="45" fillId="0" borderId="3" xfId="0" applyNumberFormat="1" applyFont="1" applyBorder="1" applyAlignment="1">
      <alignment horizontal="left" vertical="top" wrapText="1"/>
    </xf>
    <xf numFmtId="0" fontId="7" fillId="0" borderId="6" xfId="0" applyFont="1" applyBorder="1" applyAlignment="1">
      <alignment horizontal="left" vertical="top" wrapText="1"/>
    </xf>
    <xf numFmtId="0" fontId="38" fillId="0" borderId="4" xfId="0" applyFont="1" applyBorder="1" applyAlignment="1">
      <alignment horizontal="left" vertical="top" wrapText="1"/>
    </xf>
    <xf numFmtId="0" fontId="37" fillId="0" borderId="4" xfId="0" applyFont="1" applyBorder="1" applyAlignment="1">
      <alignment horizontal="left" vertical="top" wrapText="1"/>
    </xf>
    <xf numFmtId="0" fontId="45" fillId="2" borderId="5" xfId="0" applyNumberFormat="1" applyFont="1" applyFill="1" applyBorder="1" applyAlignment="1">
      <alignment horizontal="left" vertical="top" wrapText="1"/>
    </xf>
    <xf numFmtId="0" fontId="7" fillId="0" borderId="6" xfId="0" applyFont="1" applyBorder="1" applyAlignment="1">
      <alignment vertical="center" wrapText="1"/>
    </xf>
    <xf numFmtId="0" fontId="45" fillId="2" borderId="6" xfId="0" applyNumberFormat="1" applyFont="1" applyFill="1" applyBorder="1" applyAlignment="1">
      <alignment horizontal="left" vertical="top" wrapText="1"/>
    </xf>
    <xf numFmtId="0" fontId="38" fillId="2" borderId="4" xfId="0" applyFont="1" applyFill="1" applyBorder="1" applyAlignment="1">
      <alignment horizontal="left" vertical="top" wrapText="1"/>
    </xf>
    <xf numFmtId="0" fontId="38" fillId="0" borderId="6" xfId="0" applyFont="1" applyBorder="1" applyAlignment="1">
      <alignment wrapText="1"/>
    </xf>
    <xf numFmtId="0" fontId="38" fillId="0" borderId="7" xfId="0" applyFont="1" applyBorder="1" applyAlignment="1">
      <alignment horizontal="left" vertical="top" wrapText="1"/>
    </xf>
    <xf numFmtId="0" fontId="38" fillId="0" borderId="6" xfId="0" applyFont="1" applyBorder="1"/>
    <xf numFmtId="0" fontId="37" fillId="2" borderId="4" xfId="0" applyFont="1" applyFill="1" applyBorder="1" applyAlignment="1">
      <alignment horizontal="left" vertical="top" wrapText="1"/>
    </xf>
    <xf numFmtId="0" fontId="45" fillId="2" borderId="3" xfId="0" applyNumberFormat="1" applyFont="1" applyFill="1" applyBorder="1" applyAlignment="1">
      <alignment horizontal="left" vertical="top" wrapText="1"/>
    </xf>
    <xf numFmtId="0" fontId="7" fillId="2" borderId="7" xfId="0" applyFont="1" applyFill="1" applyBorder="1" applyAlignment="1">
      <alignment horizontal="left" vertical="top" wrapText="1"/>
    </xf>
    <xf numFmtId="0" fontId="38" fillId="2" borderId="7" xfId="0" applyFont="1" applyFill="1" applyBorder="1" applyAlignment="1">
      <alignment horizontal="left" vertical="top" wrapText="1"/>
    </xf>
    <xf numFmtId="0" fontId="45" fillId="0" borderId="9" xfId="0" applyNumberFormat="1" applyFont="1" applyBorder="1" applyAlignment="1">
      <alignment horizontal="left" vertical="top" wrapText="1"/>
    </xf>
    <xf numFmtId="0" fontId="7" fillId="0" borderId="3" xfId="0" applyFont="1" applyBorder="1" applyAlignment="1">
      <alignment horizontal="left" vertical="top" wrapText="1"/>
    </xf>
    <xf numFmtId="0" fontId="7" fillId="2" borderId="3"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14" borderId="3" xfId="0" applyFont="1" applyFill="1" applyBorder="1" applyAlignment="1">
      <alignment horizontal="left" vertical="top" wrapText="1"/>
    </xf>
    <xf numFmtId="0" fontId="38" fillId="14" borderId="4" xfId="0" applyFont="1" applyFill="1" applyBorder="1" applyAlignment="1">
      <alignment horizontal="left" vertical="top" wrapText="1"/>
    </xf>
    <xf numFmtId="0" fontId="38" fillId="14" borderId="4" xfId="0" applyFont="1" applyFill="1" applyBorder="1" applyAlignment="1">
      <alignment horizontal="center" vertical="center" wrapText="1"/>
    </xf>
    <xf numFmtId="0" fontId="38" fillId="14" borderId="6" xfId="0" applyFont="1" applyFill="1" applyBorder="1" applyAlignment="1">
      <alignment horizontal="center" vertical="center" wrapText="1"/>
    </xf>
    <xf numFmtId="0" fontId="38" fillId="14" borderId="6" xfId="0" applyFont="1" applyFill="1" applyBorder="1" applyAlignment="1">
      <alignment horizontal="left" vertical="top" wrapText="1"/>
    </xf>
    <xf numFmtId="0" fontId="38" fillId="14" borderId="7" xfId="0" applyFont="1" applyFill="1" applyBorder="1" applyAlignment="1">
      <alignment horizontal="left" vertical="top" wrapText="1"/>
    </xf>
    <xf numFmtId="0" fontId="38" fillId="14" borderId="3" xfId="0" applyFont="1" applyFill="1" applyBorder="1" applyAlignment="1">
      <alignment horizontal="center" vertical="center" wrapText="1"/>
    </xf>
    <xf numFmtId="0" fontId="38" fillId="14" borderId="4" xfId="0" applyFont="1" applyFill="1" applyBorder="1" applyAlignment="1">
      <alignment horizontal="left" vertical="center" wrapText="1"/>
    </xf>
    <xf numFmtId="0" fontId="37" fillId="14" borderId="0" xfId="0" applyFont="1" applyFill="1" applyBorder="1" applyAlignment="1">
      <alignment horizontal="center" vertical="center" wrapText="1"/>
    </xf>
    <xf numFmtId="0" fontId="37" fillId="14" borderId="6" xfId="0" applyFont="1" applyFill="1" applyBorder="1" applyAlignment="1">
      <alignment horizontal="center" vertical="center" wrapText="1"/>
    </xf>
    <xf numFmtId="0" fontId="38" fillId="14" borderId="7" xfId="0" applyFont="1" applyFill="1" applyBorder="1" applyAlignment="1">
      <alignment horizontal="center" vertical="center" wrapText="1"/>
    </xf>
    <xf numFmtId="0" fontId="37" fillId="14" borderId="0" xfId="0" applyFont="1" applyFill="1" applyBorder="1" applyAlignment="1">
      <alignment horizontal="left" vertical="center" wrapText="1"/>
    </xf>
    <xf numFmtId="0" fontId="44" fillId="0" borderId="0" xfId="0" applyFont="1" applyAlignment="1">
      <alignment horizontal="center"/>
    </xf>
    <xf numFmtId="0" fontId="43" fillId="3" borderId="6" xfId="0" applyFont="1" applyFill="1" applyBorder="1" applyAlignment="1">
      <alignment horizontal="center" vertical="center"/>
    </xf>
    <xf numFmtId="0" fontId="44" fillId="0" borderId="0" xfId="0" applyFont="1" applyAlignment="1">
      <alignment horizontal="center" vertical="center"/>
    </xf>
    <xf numFmtId="0" fontId="34" fillId="2" borderId="6" xfId="0" applyNumberFormat="1" applyFont="1" applyFill="1" applyBorder="1" applyAlignment="1">
      <alignment vertical="center" wrapText="1"/>
    </xf>
    <xf numFmtId="0" fontId="7" fillId="0" borderId="0" xfId="0" applyFont="1" applyAlignment="1">
      <alignment vertical="center"/>
    </xf>
    <xf numFmtId="0" fontId="34" fillId="0" borderId="0" xfId="0" applyNumberFormat="1" applyFont="1" applyAlignment="1">
      <alignment vertical="center" wrapText="1"/>
    </xf>
    <xf numFmtId="0" fontId="7" fillId="0" borderId="0" xfId="0" applyNumberFormat="1" applyFont="1" applyAlignment="1">
      <alignment vertical="center" wrapText="1"/>
    </xf>
    <xf numFmtId="0" fontId="34" fillId="2" borderId="0" xfId="0" applyNumberFormat="1" applyFont="1" applyFill="1" applyAlignment="1">
      <alignment vertical="center" wrapText="1"/>
    </xf>
    <xf numFmtId="0" fontId="7" fillId="2" borderId="0" xfId="0" applyNumberFormat="1" applyFont="1" applyFill="1" applyAlignment="1">
      <alignment vertical="center" wrapText="1"/>
    </xf>
    <xf numFmtId="0" fontId="34" fillId="0" borderId="6" xfId="0" applyNumberFormat="1" applyFont="1" applyBorder="1" applyAlignment="1">
      <alignment vertical="center" wrapText="1"/>
    </xf>
    <xf numFmtId="0" fontId="7" fillId="2" borderId="6" xfId="0" applyFont="1" applyFill="1" applyBorder="1"/>
    <xf numFmtId="0" fontId="7" fillId="0" borderId="0" xfId="0" applyFont="1"/>
    <xf numFmtId="0" fontId="7" fillId="0" borderId="6" xfId="0" applyFont="1" applyBorder="1" applyAlignment="1">
      <alignment vertical="top"/>
    </xf>
    <xf numFmtId="0" fontId="7" fillId="0" borderId="6" xfId="0" applyFont="1" applyBorder="1" applyAlignment="1">
      <alignment vertical="top" wrapText="1"/>
    </xf>
    <xf numFmtId="0" fontId="36" fillId="0" borderId="0" xfId="0" applyFont="1" applyAlignment="1"/>
    <xf numFmtId="0" fontId="38" fillId="14" borderId="7" xfId="0" applyFont="1" applyFill="1" applyBorder="1" applyAlignment="1">
      <alignment horizontal="left" vertical="center" wrapText="1"/>
    </xf>
    <xf numFmtId="0" fontId="10" fillId="0" borderId="0" xfId="0" applyFont="1" applyAlignment="1">
      <alignment vertical="center" wrapText="1"/>
    </xf>
    <xf numFmtId="0" fontId="36" fillId="0" borderId="13" xfId="0" applyNumberFormat="1" applyFont="1" applyFill="1" applyBorder="1"/>
    <xf numFmtId="0" fontId="36" fillId="0" borderId="13" xfId="0" applyNumberFormat="1" applyFont="1" applyFill="1" applyBorder="1" applyAlignment="1">
      <alignment horizontal="center"/>
    </xf>
    <xf numFmtId="0" fontId="36" fillId="0" borderId="13" xfId="0" applyNumberFormat="1" applyFont="1" applyFill="1" applyBorder="1" applyAlignment="1">
      <alignment vertical="center"/>
    </xf>
    <xf numFmtId="0" fontId="46" fillId="0" borderId="13" xfId="0" applyNumberFormat="1" applyFont="1" applyFill="1" applyBorder="1" applyAlignment="1">
      <alignment horizontal="center"/>
    </xf>
    <xf numFmtId="0" fontId="36" fillId="0" borderId="13" xfId="0" applyNumberFormat="1" applyFont="1" applyFill="1" applyBorder="1" applyAlignment="1">
      <alignment wrapText="1"/>
    </xf>
    <xf numFmtId="0" fontId="34" fillId="2" borderId="13" xfId="0" applyFont="1" applyFill="1" applyBorder="1" applyAlignment="1">
      <alignment horizontal="center" vertical="center" wrapText="1"/>
    </xf>
    <xf numFmtId="0" fontId="35" fillId="2" borderId="13" xfId="0" applyFont="1" applyFill="1" applyBorder="1" applyAlignment="1">
      <alignment vertical="center" wrapText="1"/>
    </xf>
    <xf numFmtId="0" fontId="4" fillId="16" borderId="13" xfId="0" applyFont="1" applyFill="1" applyBorder="1"/>
    <xf numFmtId="0" fontId="43" fillId="3" borderId="13" xfId="0" applyFont="1" applyFill="1" applyBorder="1" applyAlignment="1">
      <alignment horizontal="center" vertical="center" wrapText="1"/>
    </xf>
    <xf numFmtId="0" fontId="42" fillId="0" borderId="13" xfId="0" applyFont="1" applyBorder="1"/>
    <xf numFmtId="0" fontId="43" fillId="20" borderId="13" xfId="0" applyNumberFormat="1" applyFont="1" applyFill="1" applyBorder="1" applyAlignment="1">
      <alignment horizontal="center" vertical="center" wrapText="1"/>
    </xf>
    <xf numFmtId="0" fontId="7" fillId="19" borderId="13" xfId="0" applyFont="1" applyFill="1" applyBorder="1" applyAlignment="1" applyProtection="1">
      <alignment vertical="center" wrapText="1"/>
      <protection locked="0"/>
    </xf>
    <xf numFmtId="0" fontId="36" fillId="21" borderId="13" xfId="0" applyFont="1" applyFill="1" applyBorder="1" applyAlignment="1">
      <alignment vertical="center" wrapText="1"/>
    </xf>
    <xf numFmtId="0" fontId="7" fillId="18" borderId="13" xfId="0" applyFont="1" applyFill="1" applyBorder="1" applyAlignment="1" applyProtection="1">
      <alignment horizontal="center" vertical="center" wrapText="1"/>
      <protection locked="0"/>
    </xf>
    <xf numFmtId="0" fontId="36" fillId="21" borderId="13" xfId="0" applyFont="1" applyFill="1" applyBorder="1" applyAlignment="1">
      <alignment horizontal="center" vertical="center"/>
    </xf>
    <xf numFmtId="0" fontId="7" fillId="2" borderId="13" xfId="0" applyNumberFormat="1" applyFont="1" applyFill="1" applyBorder="1" applyAlignment="1">
      <alignment horizontal="center" vertical="center" wrapText="1"/>
    </xf>
    <xf numFmtId="0" fontId="7" fillId="19" borderId="13" xfId="0" applyFont="1" applyFill="1" applyBorder="1" applyAlignment="1" applyProtection="1">
      <alignment horizontal="center" vertical="center" wrapText="1"/>
      <protection locked="0"/>
    </xf>
    <xf numFmtId="0" fontId="36" fillId="22" borderId="13" xfId="0" applyFont="1" applyFill="1" applyBorder="1" applyAlignment="1">
      <alignment horizontal="center" vertical="center"/>
    </xf>
    <xf numFmtId="0" fontId="7" fillId="14" borderId="13" xfId="0" applyNumberFormat="1" applyFont="1" applyFill="1" applyBorder="1" applyAlignment="1">
      <alignment horizontal="center" vertical="center" wrapText="1"/>
    </xf>
    <xf numFmtId="0" fontId="7" fillId="18" borderId="13" xfId="0" applyNumberFormat="1" applyFont="1" applyFill="1" applyBorder="1" applyAlignment="1" applyProtection="1">
      <alignment horizontal="center" vertical="center" wrapText="1"/>
      <protection locked="0"/>
    </xf>
    <xf numFmtId="0" fontId="36" fillId="23" borderId="13" xfId="0" applyFont="1" applyFill="1" applyBorder="1" applyAlignment="1">
      <alignment horizontal="center" vertical="center"/>
    </xf>
    <xf numFmtId="0" fontId="36" fillId="0" borderId="13" xfId="0" applyFont="1" applyFill="1" applyBorder="1" applyAlignment="1">
      <alignment horizontal="center" vertical="center" wrapText="1"/>
    </xf>
    <xf numFmtId="0" fontId="7" fillId="0" borderId="13" xfId="0" applyNumberFormat="1" applyFont="1" applyFill="1" applyBorder="1" applyAlignment="1">
      <alignment vertical="center" wrapText="1"/>
    </xf>
    <xf numFmtId="0" fontId="7" fillId="2" borderId="13" xfId="0" applyFont="1" applyFill="1" applyBorder="1" applyAlignment="1">
      <alignment vertical="center" wrapText="1"/>
    </xf>
    <xf numFmtId="0" fontId="10" fillId="0" borderId="13" xfId="0" applyFont="1" applyBorder="1" applyAlignment="1">
      <alignment wrapText="1"/>
    </xf>
    <xf numFmtId="0" fontId="7" fillId="14" borderId="13" xfId="0" applyFont="1" applyFill="1" applyBorder="1"/>
    <xf numFmtId="0" fontId="43" fillId="15" borderId="13" xfId="0" applyNumberFormat="1" applyFont="1" applyFill="1" applyBorder="1" applyAlignment="1">
      <alignment horizontal="center" vertical="center" wrapText="1"/>
    </xf>
    <xf numFmtId="0" fontId="43" fillId="20" borderId="13" xfId="0" applyFont="1" applyFill="1" applyBorder="1" applyAlignment="1">
      <alignment horizontal="center" vertical="center" wrapText="1"/>
    </xf>
    <xf numFmtId="0" fontId="42" fillId="0" borderId="13" xfId="0" applyFont="1" applyBorder="1" applyAlignment="1">
      <alignment wrapText="1"/>
    </xf>
    <xf numFmtId="0" fontId="42" fillId="0" borderId="13" xfId="0" applyFont="1" applyFill="1" applyBorder="1"/>
    <xf numFmtId="0" fontId="47" fillId="15" borderId="13" xfId="0" applyNumberFormat="1" applyFont="1" applyFill="1" applyBorder="1" applyAlignment="1">
      <alignment horizontal="center" vertical="center" wrapText="1"/>
    </xf>
    <xf numFmtId="0" fontId="44" fillId="0" borderId="13" xfId="0" applyFont="1" applyBorder="1"/>
    <xf numFmtId="0" fontId="36" fillId="24" borderId="13" xfId="0" applyFont="1" applyFill="1" applyBorder="1" applyAlignment="1">
      <alignment vertical="center" wrapText="1"/>
    </xf>
    <xf numFmtId="0" fontId="45" fillId="14" borderId="13" xfId="0" applyNumberFormat="1" applyFont="1" applyFill="1" applyBorder="1" applyAlignment="1">
      <alignment vertical="center" wrapText="1"/>
    </xf>
    <xf numFmtId="0" fontId="7" fillId="2" borderId="13" xfId="0" applyFont="1" applyFill="1" applyBorder="1" applyAlignment="1">
      <alignment horizontal="center" vertical="center"/>
    </xf>
    <xf numFmtId="0" fontId="36" fillId="25" borderId="13" xfId="0" applyFont="1" applyFill="1" applyBorder="1" applyAlignment="1">
      <alignment horizontal="center" vertical="center"/>
    </xf>
    <xf numFmtId="0" fontId="45" fillId="2" borderId="13" xfId="0" applyNumberFormat="1" applyFont="1" applyFill="1" applyBorder="1" applyAlignment="1">
      <alignment vertical="center" wrapText="1"/>
    </xf>
    <xf numFmtId="0" fontId="36" fillId="24" borderId="13" xfId="0" applyFont="1" applyFill="1" applyBorder="1" applyAlignment="1">
      <alignment horizontal="center" vertical="center"/>
    </xf>
    <xf numFmtId="0" fontId="7" fillId="0" borderId="13" xfId="0" applyFont="1" applyBorder="1"/>
    <xf numFmtId="0" fontId="36" fillId="26" borderId="13" xfId="0" applyFont="1" applyFill="1" applyBorder="1" applyAlignment="1">
      <alignment horizontal="center" vertical="center"/>
    </xf>
    <xf numFmtId="0" fontId="7" fillId="14" borderId="13" xfId="0" applyFont="1" applyFill="1" applyBorder="1" applyAlignment="1">
      <alignment horizontal="center" vertical="center"/>
    </xf>
    <xf numFmtId="0" fontId="48" fillId="2" borderId="13" xfId="0" applyNumberFormat="1" applyFont="1" applyFill="1" applyBorder="1" applyAlignment="1">
      <alignment vertical="center" wrapText="1"/>
    </xf>
    <xf numFmtId="0" fontId="49" fillId="14" borderId="13" xfId="0" applyNumberFormat="1" applyFont="1" applyFill="1" applyBorder="1" applyAlignment="1">
      <alignment vertical="center" wrapText="1"/>
    </xf>
    <xf numFmtId="0" fontId="45" fillId="2" borderId="13" xfId="0" applyFont="1" applyFill="1" applyBorder="1" applyAlignment="1">
      <alignment vertical="center" wrapText="1"/>
    </xf>
    <xf numFmtId="0" fontId="45" fillId="14" borderId="13" xfId="0" applyFont="1" applyFill="1" applyBorder="1" applyAlignment="1">
      <alignment vertical="center" wrapText="1"/>
    </xf>
    <xf numFmtId="0" fontId="6" fillId="14" borderId="13" xfId="0" applyFont="1" applyFill="1" applyBorder="1" applyAlignment="1">
      <alignment vertical="center" wrapText="1"/>
    </xf>
    <xf numFmtId="0" fontId="8" fillId="14" borderId="13" xfId="0" applyFont="1" applyFill="1" applyBorder="1" applyAlignment="1">
      <alignment vertical="center" wrapText="1"/>
    </xf>
    <xf numFmtId="0" fontId="34" fillId="27" borderId="13" xfId="0" applyNumberFormat="1" applyFont="1" applyFill="1" applyBorder="1" applyAlignment="1">
      <alignment vertical="center" wrapText="1"/>
    </xf>
    <xf numFmtId="0" fontId="34" fillId="27" borderId="13" xfId="0" applyNumberFormat="1" applyFont="1" applyFill="1" applyBorder="1" applyAlignment="1">
      <alignment horizontal="center" vertical="center" wrapText="1"/>
    </xf>
    <xf numFmtId="0" fontId="7" fillId="18" borderId="13" xfId="0" applyNumberFormat="1" applyFont="1" applyFill="1" applyBorder="1" applyAlignment="1">
      <alignment vertical="center" wrapText="1"/>
    </xf>
    <xf numFmtId="0" fontId="34" fillId="27" borderId="13" xfId="0" applyFont="1" applyFill="1" applyBorder="1" applyAlignment="1">
      <alignment horizontal="center" vertical="center" wrapText="1"/>
    </xf>
    <xf numFmtId="0" fontId="7" fillId="18" borderId="13" xfId="0" applyNumberFormat="1" applyFont="1" applyFill="1" applyBorder="1" applyAlignment="1">
      <alignment horizontal="center" vertical="center" wrapText="1"/>
    </xf>
    <xf numFmtId="0" fontId="7" fillId="27" borderId="13" xfId="0" applyNumberFormat="1" applyFont="1" applyFill="1" applyBorder="1" applyAlignment="1">
      <alignment vertical="center" wrapText="1"/>
    </xf>
    <xf numFmtId="0" fontId="7" fillId="27" borderId="13" xfId="0" applyNumberFormat="1" applyFont="1" applyFill="1" applyBorder="1" applyAlignment="1">
      <alignment horizontal="center" vertical="center" wrapText="1"/>
    </xf>
    <xf numFmtId="0" fontId="7" fillId="27" borderId="13" xfId="0" applyFont="1" applyFill="1" applyBorder="1" applyAlignment="1">
      <alignment horizontal="center" vertical="center" wrapText="1"/>
    </xf>
    <xf numFmtId="0" fontId="6" fillId="2" borderId="13" xfId="0" applyFont="1" applyFill="1" applyBorder="1" applyAlignment="1">
      <alignment vertical="center" wrapText="1"/>
    </xf>
    <xf numFmtId="0" fontId="8" fillId="2" borderId="13" xfId="0" applyFont="1" applyFill="1" applyBorder="1" applyAlignment="1">
      <alignment vertical="center" wrapText="1"/>
    </xf>
    <xf numFmtId="0" fontId="50" fillId="2" borderId="13" xfId="0" applyFont="1" applyFill="1" applyBorder="1" applyAlignment="1">
      <alignment vertical="center" wrapText="1"/>
    </xf>
    <xf numFmtId="0" fontId="50" fillId="14" borderId="13" xfId="0" applyFont="1" applyFill="1" applyBorder="1" applyAlignment="1">
      <alignment vertical="center" wrapText="1"/>
    </xf>
    <xf numFmtId="0" fontId="7" fillId="14" borderId="13"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36" fillId="28" borderId="13" xfId="0" applyFont="1" applyFill="1" applyBorder="1" applyAlignment="1">
      <alignment vertical="center" wrapText="1"/>
    </xf>
    <xf numFmtId="0" fontId="7" fillId="29" borderId="13" xfId="0" applyFont="1" applyFill="1" applyBorder="1" applyAlignment="1">
      <alignment horizontal="center" vertical="center" wrapText="1"/>
    </xf>
    <xf numFmtId="0" fontId="7" fillId="29" borderId="13" xfId="0" applyNumberFormat="1" applyFont="1" applyFill="1" applyBorder="1" applyAlignment="1">
      <alignment vertical="center" wrapText="1"/>
    </xf>
    <xf numFmtId="0" fontId="45" fillId="29" borderId="13" xfId="0" applyNumberFormat="1" applyFont="1" applyFill="1" applyBorder="1" applyAlignment="1">
      <alignment vertical="center" wrapText="1"/>
    </xf>
    <xf numFmtId="0" fontId="36" fillId="30" borderId="13" xfId="0" applyFont="1" applyFill="1" applyBorder="1" applyAlignment="1">
      <alignment vertical="center" wrapText="1"/>
    </xf>
    <xf numFmtId="0" fontId="7" fillId="0" borderId="13" xfId="0" applyFont="1" applyBorder="1" applyAlignment="1">
      <alignment wrapText="1"/>
    </xf>
    <xf numFmtId="0" fontId="7" fillId="29" borderId="13" xfId="0" applyFont="1" applyFill="1" applyBorder="1" applyAlignment="1">
      <alignment horizontal="center" vertical="center"/>
    </xf>
    <xf numFmtId="0" fontId="7" fillId="30" borderId="13" xfId="0" applyNumberFormat="1" applyFont="1" applyFill="1" applyBorder="1" applyAlignment="1">
      <alignment vertical="center" wrapText="1"/>
    </xf>
    <xf numFmtId="0" fontId="7" fillId="30" borderId="13" xfId="0" applyNumberFormat="1" applyFont="1" applyFill="1" applyBorder="1" applyAlignment="1">
      <alignment horizontal="center" vertical="center" wrapText="1"/>
    </xf>
    <xf numFmtId="0" fontId="7" fillId="30" borderId="13" xfId="0" applyFont="1" applyFill="1" applyBorder="1" applyAlignment="1">
      <alignment horizontal="center" vertical="center" wrapText="1"/>
    </xf>
    <xf numFmtId="0" fontId="34" fillId="30" borderId="13" xfId="0" applyNumberFormat="1" applyFont="1" applyFill="1" applyBorder="1" applyAlignment="1">
      <alignment horizontal="left" vertical="center" wrapText="1"/>
    </xf>
    <xf numFmtId="0" fontId="34" fillId="30" borderId="13" xfId="0" applyFont="1" applyFill="1" applyBorder="1" applyAlignment="1">
      <alignment horizontal="center" vertical="center" wrapText="1"/>
    </xf>
    <xf numFmtId="0" fontId="7" fillId="29" borderId="13" xfId="0" applyNumberFormat="1" applyFont="1" applyFill="1" applyBorder="1" applyAlignment="1">
      <alignment horizontal="center" vertical="center"/>
    </xf>
    <xf numFmtId="0" fontId="7" fillId="0" borderId="13" xfId="0" applyFont="1" applyBorder="1" applyAlignment="1">
      <alignment vertical="center"/>
    </xf>
    <xf numFmtId="0" fontId="34" fillId="2" borderId="13" xfId="0" applyNumberFormat="1" applyFont="1" applyFill="1" applyBorder="1" applyAlignment="1">
      <alignment vertical="center" wrapText="1"/>
    </xf>
    <xf numFmtId="0" fontId="7" fillId="19" borderId="13" xfId="0" applyNumberFormat="1" applyFont="1" applyFill="1" applyBorder="1" applyAlignment="1">
      <alignment vertical="center" wrapText="1"/>
    </xf>
    <xf numFmtId="0" fontId="7" fillId="19" borderId="13" xfId="0" applyNumberFormat="1" applyFont="1" applyFill="1" applyBorder="1" applyAlignment="1">
      <alignment horizontal="center" vertical="center" wrapText="1"/>
    </xf>
    <xf numFmtId="0" fontId="34" fillId="19" borderId="13" xfId="0" applyNumberFormat="1" applyFont="1" applyFill="1" applyBorder="1" applyAlignment="1">
      <alignment vertical="center" wrapText="1"/>
    </xf>
    <xf numFmtId="0" fontId="7" fillId="29" borderId="13" xfId="0" applyNumberFormat="1" applyFont="1" applyFill="1" applyBorder="1" applyAlignment="1">
      <alignment horizontal="center" vertical="center" wrapText="1"/>
    </xf>
    <xf numFmtId="0" fontId="37" fillId="31" borderId="13" xfId="0" applyFont="1" applyFill="1" applyBorder="1" applyAlignment="1">
      <alignment horizontal="center" vertical="center" wrapText="1"/>
    </xf>
    <xf numFmtId="0" fontId="4" fillId="32" borderId="13" xfId="0" applyFont="1" applyFill="1" applyBorder="1"/>
    <xf numFmtId="0" fontId="36" fillId="31" borderId="13" xfId="0" applyFont="1" applyFill="1" applyBorder="1" applyAlignment="1">
      <alignment horizontal="center" vertical="center"/>
    </xf>
    <xf numFmtId="0" fontId="34" fillId="0" borderId="13" xfId="0" applyFont="1" applyBorder="1" applyAlignment="1">
      <alignment vertical="center" wrapText="1"/>
    </xf>
    <xf numFmtId="0" fontId="36" fillId="0" borderId="13" xfId="0" applyFont="1" applyBorder="1" applyAlignment="1">
      <alignment horizontal="center" vertical="center"/>
    </xf>
    <xf numFmtId="0" fontId="49" fillId="29" borderId="13" xfId="0" applyNumberFormat="1" applyFont="1" applyFill="1" applyBorder="1" applyAlignment="1">
      <alignment vertical="center" wrapText="1"/>
    </xf>
    <xf numFmtId="0" fontId="36" fillId="33" borderId="13" xfId="0" applyFont="1" applyFill="1" applyBorder="1" applyAlignment="1">
      <alignment horizontal="center" vertical="center"/>
    </xf>
    <xf numFmtId="0" fontId="34" fillId="2" borderId="13" xfId="0" applyFont="1" applyFill="1" applyBorder="1" applyAlignment="1">
      <alignment vertical="center" wrapText="1"/>
    </xf>
    <xf numFmtId="0" fontId="46" fillId="0" borderId="13" xfId="0" applyFont="1" applyBorder="1" applyAlignment="1">
      <alignment horizontal="center" vertical="center"/>
    </xf>
    <xf numFmtId="0" fontId="10" fillId="19" borderId="13" xfId="0" applyNumberFormat="1" applyFont="1" applyFill="1" applyBorder="1"/>
    <xf numFmtId="0" fontId="36" fillId="0" borderId="13" xfId="0" applyNumberFormat="1" applyFont="1" applyFill="1" applyBorder="1" applyAlignment="1">
      <alignment horizontal="center" wrapText="1"/>
    </xf>
    <xf numFmtId="0" fontId="35" fillId="2" borderId="13" xfId="0" applyFont="1" applyFill="1" applyBorder="1" applyAlignment="1">
      <alignment horizontal="center" vertical="center"/>
    </xf>
    <xf numFmtId="0" fontId="51" fillId="2" borderId="13" xfId="0" applyFont="1" applyFill="1" applyBorder="1" applyAlignment="1">
      <alignment horizontal="center" vertical="center" wrapText="1"/>
    </xf>
    <xf numFmtId="0" fontId="43" fillId="3" borderId="13" xfId="0" applyNumberFormat="1" applyFont="1" applyFill="1" applyBorder="1" applyAlignment="1">
      <alignment horizontal="center" vertical="center" wrapText="1"/>
    </xf>
    <xf numFmtId="0" fontId="4" fillId="0" borderId="13" xfId="0" applyFont="1" applyBorder="1" applyAlignment="1">
      <alignment wrapText="1"/>
    </xf>
    <xf numFmtId="0" fontId="36" fillId="0" borderId="13" xfId="0" applyFont="1" applyBorder="1" applyAlignment="1">
      <alignment horizontal="center" vertical="center" wrapText="1"/>
    </xf>
    <xf numFmtId="0" fontId="36" fillId="0" borderId="13" xfId="0" applyFont="1" applyBorder="1" applyAlignment="1">
      <alignment vertical="center" wrapText="1"/>
    </xf>
    <xf numFmtId="0" fontId="51" fillId="2" borderId="13" xfId="0" applyFont="1" applyFill="1" applyBorder="1" applyAlignment="1">
      <alignment horizontal="center" vertical="center"/>
    </xf>
    <xf numFmtId="0" fontId="4" fillId="0" borderId="13" xfId="0" applyFont="1" applyBorder="1" applyAlignment="1">
      <alignment horizontal="center" wrapText="1"/>
    </xf>
    <xf numFmtId="0" fontId="34" fillId="0" borderId="13" xfId="0" applyFont="1" applyBorder="1" applyAlignment="1">
      <alignment horizontal="center" vertical="center"/>
    </xf>
    <xf numFmtId="0" fontId="7" fillId="0" borderId="13" xfId="0" applyFont="1" applyBorder="1" applyAlignment="1">
      <alignment horizontal="center" vertical="center"/>
    </xf>
    <xf numFmtId="10" fontId="36" fillId="0" borderId="13" xfId="0" applyNumberFormat="1" applyFont="1" applyBorder="1" applyAlignment="1">
      <alignment horizontal="center" vertical="center" wrapText="1"/>
    </xf>
    <xf numFmtId="10" fontId="7" fillId="0" borderId="13" xfId="0" applyNumberFormat="1" applyFont="1" applyBorder="1" applyAlignment="1">
      <alignment horizontal="center" vertical="center" wrapText="1"/>
    </xf>
    <xf numFmtId="0" fontId="37" fillId="15" borderId="13" xfId="0" applyNumberFormat="1" applyFont="1" applyFill="1" applyBorder="1" applyAlignment="1">
      <alignment horizontal="center" vertical="center" wrapText="1"/>
    </xf>
    <xf numFmtId="0" fontId="36" fillId="15" borderId="13" xfId="0" applyFont="1" applyFill="1" applyBorder="1" applyAlignment="1">
      <alignment horizontal="center" vertical="center"/>
    </xf>
    <xf numFmtId="0" fontId="36" fillId="15" borderId="13" xfId="0" applyFont="1" applyFill="1" applyBorder="1" applyAlignment="1">
      <alignment horizontal="center" vertical="center" wrapText="1"/>
    </xf>
    <xf numFmtId="0" fontId="7" fillId="0" borderId="13" xfId="0" applyNumberFormat="1" applyFont="1" applyBorder="1" applyAlignment="1">
      <alignment vertical="top" wrapText="1"/>
    </xf>
    <xf numFmtId="0" fontId="7" fillId="0" borderId="0" xfId="0" applyFont="1" applyAlignment="1">
      <alignment vertical="top" wrapText="1"/>
    </xf>
    <xf numFmtId="0" fontId="36" fillId="0" borderId="0" xfId="0" applyFont="1" applyAlignment="1">
      <alignment horizontal="center" vertical="center"/>
    </xf>
    <xf numFmtId="0" fontId="36" fillId="0" borderId="0" xfId="0" applyFont="1" applyAlignment="1">
      <alignment horizontal="center" vertical="center" wrapText="1"/>
    </xf>
    <xf numFmtId="0" fontId="9" fillId="15" borderId="13" xfId="0" applyFont="1" applyFill="1" applyBorder="1" applyAlignment="1">
      <alignment horizontal="center" vertical="center" wrapText="1"/>
    </xf>
    <xf numFmtId="0" fontId="7" fillId="0" borderId="0" xfId="0" applyFont="1" applyAlignment="1">
      <alignment horizontal="center" vertical="center"/>
    </xf>
    <xf numFmtId="0" fontId="34" fillId="0" borderId="13" xfId="0" applyNumberFormat="1" applyFont="1" applyFill="1" applyBorder="1"/>
    <xf numFmtId="0" fontId="34" fillId="0" borderId="13" xfId="0" applyFont="1" applyBorder="1"/>
    <xf numFmtId="0" fontId="35" fillId="0" borderId="13" xfId="0" applyFont="1" applyBorder="1" applyAlignment="1">
      <alignment horizontal="center" vertical="center"/>
    </xf>
    <xf numFmtId="0" fontId="51" fillId="0" borderId="13" xfId="0" applyFont="1" applyBorder="1" applyAlignment="1">
      <alignment horizontal="center" vertical="center"/>
    </xf>
    <xf numFmtId="0" fontId="37" fillId="3" borderId="13" xfId="0" applyNumberFormat="1" applyFont="1" applyFill="1" applyBorder="1" applyAlignment="1">
      <alignment horizontal="center" vertical="center" wrapText="1"/>
    </xf>
    <xf numFmtId="0" fontId="34" fillId="0" borderId="13" xfId="0" applyNumberFormat="1" applyFont="1" applyBorder="1" applyAlignment="1">
      <alignment vertical="center" wrapText="1"/>
    </xf>
    <xf numFmtId="0" fontId="34" fillId="0" borderId="13" xfId="0" applyFont="1" applyBorder="1" applyAlignment="1">
      <alignment vertical="center"/>
    </xf>
    <xf numFmtId="0" fontId="45" fillId="0" borderId="13" xfId="0" applyNumberFormat="1" applyFont="1" applyBorder="1" applyAlignment="1">
      <alignment vertical="center" wrapText="1"/>
    </xf>
    <xf numFmtId="0" fontId="34" fillId="0" borderId="13" xfId="0" applyFont="1" applyBorder="1" applyAlignment="1">
      <alignment vertical="top"/>
    </xf>
    <xf numFmtId="0" fontId="37" fillId="4" borderId="13" xfId="0" applyNumberFormat="1" applyFont="1" applyFill="1" applyBorder="1" applyAlignment="1">
      <alignment horizontal="center" vertical="center" wrapText="1"/>
    </xf>
    <xf numFmtId="0" fontId="34" fillId="14" borderId="13" xfId="0" applyFont="1" applyFill="1" applyBorder="1" applyAlignment="1">
      <alignment vertical="top"/>
    </xf>
    <xf numFmtId="0" fontId="34" fillId="2" borderId="13" xfId="0" applyNumberFormat="1" applyFont="1" applyFill="1" applyBorder="1" applyAlignment="1">
      <alignment vertical="top" wrapText="1"/>
    </xf>
    <xf numFmtId="0" fontId="34" fillId="0" borderId="13" xfId="0" applyNumberFormat="1" applyFont="1" applyBorder="1" applyAlignment="1">
      <alignment vertical="top" wrapText="1"/>
    </xf>
    <xf numFmtId="0" fontId="52" fillId="0" borderId="13" xfId="0" applyFont="1" applyBorder="1" applyAlignment="1">
      <alignment vertical="center"/>
    </xf>
    <xf numFmtId="0" fontId="53" fillId="14" borderId="1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65">
    <dxf>
      <fill>
        <patternFill patternType="none"/>
      </fill>
      <border>
        <left/>
        <right style="thin">
          <color rgb="FFDDE6EF"/>
        </right>
        <top style="thin">
          <color rgb="FFDDE6EF"/>
        </top>
        <bottom style="thin">
          <color rgb="FFDDE6EF"/>
        </bottom>
      </border>
    </dxf>
    <dxf>
      <fill>
        <patternFill patternType="none"/>
      </fill>
      <border>
        <left style="thin">
          <color rgb="FFDDE6EF"/>
        </left>
        <right style="thin">
          <color rgb="FFDDE6EF"/>
        </right>
        <top style="thin">
          <color rgb="FFDDE6EF"/>
        </top>
        <bottom style="thin">
          <color rgb="FFDDE6EF"/>
        </bottom>
      </border>
    </dxf>
    <dxf>
      <fill>
        <patternFill patternType="none"/>
      </fill>
      <border>
        <left style="thin">
          <color rgb="FFDDE6EF"/>
        </left>
        <right style="thin">
          <color rgb="FFDDE6EF"/>
        </right>
        <top style="thin">
          <color rgb="FFDDE6EF"/>
        </top>
        <bottom style="thin">
          <color rgb="FFDDE6EF"/>
        </bottom>
      </border>
    </dxf>
    <dxf>
      <fill>
        <patternFill patternType="none"/>
      </fill>
      <border>
        <left style="thin">
          <color rgb="FFDDE6EF"/>
        </left>
        <right/>
        <top style="thin">
          <color rgb="FFDDE6EF"/>
        </top>
        <bottom style="thin">
          <color rgb="FFDDE6EF"/>
        </bottom>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name val="Gill Sans"/>
        <scheme val="none"/>
        <family val="2"/>
        <strike val="0"/>
        <u val="none"/>
        <color theme="1"/>
      </font>
      <fill>
        <patternFill patternType="solid">
          <bgColor theme="0"/>
        </patternFill>
      </fill>
      <border>
        <left/>
        <right style="thin">
          <color rgb="FFDDE6EF"/>
        </right>
        <top style="thin">
          <color rgb="FFDDE6EF"/>
        </top>
        <bottom style="thin">
          <color rgb="FFDDE6EF"/>
        </bottom>
      </border>
      <protection locked="0"/>
    </dxf>
    <dxf>
      <font>
        <name val="Gill Sans"/>
        <scheme val="none"/>
        <family val="2"/>
        <strike val="0"/>
        <u val="none"/>
        <color theme="1"/>
      </font>
      <fill>
        <patternFill patternType="solid">
          <bgColor theme="0"/>
        </patternFill>
      </fill>
      <border>
        <left style="thin">
          <color rgb="FFDDE6EF"/>
        </left>
        <right style="thin">
          <color rgb="FFDDE6EF"/>
        </right>
        <top style="thin">
          <color rgb="FFDDE6EF"/>
        </top>
        <bottom style="thin">
          <color rgb="FFDDE6EF"/>
        </bottom>
      </border>
      <protection locked="0"/>
    </dxf>
    <dxf>
      <font>
        <name val="Gill Sans"/>
        <scheme val="none"/>
        <family val="2"/>
        <strike val="0"/>
        <u val="none"/>
        <color theme="1"/>
      </font>
      <fill>
        <patternFill patternType="solid">
          <bgColor theme="0"/>
        </patternFill>
      </fill>
      <border>
        <left style="thin">
          <color rgb="FFDDE6EF"/>
        </left>
        <right style="thin">
          <color rgb="FFDDE6EF"/>
        </right>
        <top style="thin">
          <color rgb="FFDDE6EF"/>
        </top>
        <bottom style="thin">
          <color rgb="FFDDE6EF"/>
        </bottom>
      </border>
      <protection locked="0"/>
    </dxf>
    <dxf>
      <font>
        <name val="Gill Sans"/>
        <scheme val="none"/>
        <family val="2"/>
        <strike val="0"/>
        <u val="none"/>
        <color theme="1"/>
      </font>
      <fill>
        <patternFill patternType="solid">
          <bgColor theme="0"/>
        </patternFill>
      </fill>
      <border>
        <left style="thin">
          <color rgb="FFDDE6EF"/>
        </left>
        <right style="thin">
          <color rgb="FFDDE6EF"/>
        </right>
        <top style="thin">
          <color rgb="FFDDE6EF"/>
        </top>
        <bottom style="thin">
          <color rgb="FFDDE6EF"/>
        </bottom>
      </border>
      <protection locked="0"/>
    </dxf>
    <dxf>
      <font>
        <name val="Gill Sans"/>
        <scheme val="none"/>
        <family val="2"/>
        <strike val="0"/>
        <u val="none"/>
        <color theme="1"/>
      </font>
      <fill>
        <patternFill patternType="solid">
          <bgColor theme="0"/>
        </patternFill>
      </fill>
      <border>
        <left style="thin">
          <color rgb="FFDDE6EF"/>
        </left>
        <right/>
        <top style="thin">
          <color rgb="FFDDE6EF"/>
        </top>
        <bottom style="thin">
          <color rgb="FFDDE6EF"/>
        </bottom>
      </border>
      <protection locked="0"/>
    </dxf>
    <dxf>
      <font>
        <name val="Gill Sans"/>
        <scheme val="none"/>
        <family val="2"/>
        <strike val="0"/>
        <u val="none"/>
        <color theme="1"/>
      </font>
      <fill>
        <patternFill patternType="solid">
          <bgColor theme="0"/>
        </patternFill>
      </fill>
      <protection locked="0"/>
    </dxf>
    <dxf>
      <font>
        <name val="Gill Sans"/>
        <scheme val="none"/>
        <family val="2"/>
        <strike val="0"/>
        <u val="none"/>
        <color theme="1"/>
      </font>
      <fill>
        <patternFill patternType="solid">
          <bgColor theme="0"/>
        </patternFill>
      </fill>
      <protection locked="0"/>
    </dxf>
    <dxf>
      <font>
        <name val="Gill Sans"/>
        <scheme val="none"/>
        <family val="2"/>
        <strike val="0"/>
        <u val="none"/>
        <color theme="1"/>
      </font>
      <fill>
        <patternFill patternType="solid">
          <bgColor theme="0"/>
        </patternFill>
      </fill>
      <protection locked="0"/>
    </dxf>
    <dxf>
      <font>
        <name val="Gill Sans"/>
        <scheme val="none"/>
        <family val="2"/>
        <strike val="0"/>
        <u val="none"/>
        <color theme="1"/>
      </font>
      <fill>
        <patternFill patternType="solid">
          <bgColor theme="0"/>
        </patternFill>
      </fill>
      <protection locked="0"/>
    </dxf>
    <dxf>
      <font>
        <name val="Gill Sans"/>
        <scheme val="none"/>
        <family val="2"/>
        <strike val="0"/>
        <u val="none"/>
        <color theme="1"/>
      </font>
      <fill>
        <patternFill patternType="solid">
          <bgColor theme="0"/>
        </patternFill>
      </fill>
      <protection locked="0"/>
    </dxf>
    <dxf>
      <fill>
        <patternFill patternType="solid">
          <bgColor theme="0"/>
        </patternFill>
      </fill>
    </dxf>
    <dxf>
      <fill>
        <patternFill patternType="solid">
          <bgColor theme="0"/>
        </patternFill>
      </fill>
      <alignment vertical="center"/>
    </dxf>
    <dxf>
      <fill>
        <patternFill patternType="solid">
          <bgColor theme="0"/>
        </patternFill>
      </fill>
    </dxf>
    <dxf>
      <fill>
        <patternFill patternType="solid">
          <bgColor theme="0"/>
        </patternFill>
      </fill>
      <border>
        <right style="thin">
          <color rgb="FFDDE6EF"/>
        </right>
      </border>
    </dxf>
    <dxf>
      <font>
        <strike val="0"/>
        <u val="none"/>
        <color theme="0"/>
      </font>
      <fill>
        <patternFill patternType="solid">
          <bgColor theme="0"/>
        </patternFill>
      </fill>
      <alignment horizontal="center"/>
    </dxf>
    <dxf>
      <fill>
        <patternFill patternType="solid">
          <bgColor theme="0"/>
        </patternFill>
      </fill>
      <border>
        <left style="thin">
          <color rgb="FFDDE6EF"/>
        </left>
      </border>
    </dxf>
    <dxf>
      <fill>
        <patternFill patternType="solid">
          <bgColor theme="0"/>
        </patternFill>
      </fill>
    </dxf>
    <dxf>
      <fill>
        <patternFill patternType="solid">
          <bgColor theme="0"/>
        </patternFill>
      </fill>
    </dxf>
    <dxf>
      <alignment vertical="center"/>
    </dxf>
    <dxf>
      <alignment vertical="center"/>
    </dxf>
    <dxf>
      <alignment vertical="center"/>
    </dxf>
    <dxf>
      <alignment vertical="center"/>
    </dxf>
    <dxf>
      <fill>
        <patternFill patternType="solid">
          <fgColor rgb="FFEEF3F8"/>
          <bgColor rgb="FFEEF3F8"/>
        </patternFill>
      </fill>
    </dxf>
    <dxf>
      <fill>
        <patternFill patternType="solid">
          <fgColor rgb="FFFFFFFF"/>
          <bgColor rgb="FFFFFFFF"/>
        </patternFill>
      </fill>
    </dxf>
    <dxf>
      <fill>
        <patternFill patternType="solid">
          <fgColor rgb="FFEEF3F8"/>
          <bgColor rgb="FFEEF3F8"/>
        </patternFill>
      </fill>
    </dxf>
    <dxf>
      <fill>
        <patternFill patternType="solid">
          <fgColor rgb="FFFFFFFF"/>
          <bgColor rgb="FFFFFFFF"/>
        </patternFill>
      </fill>
    </dxf>
  </dxfs>
  <tableStyles count="2" defaultTableStyle="TableStyleMedium2" defaultPivotStyle="PivotStyleLight16">
    <tableStyle name="AICM - Version 1.0-style" pivot="0" count="2" xr9:uid="{A77C4AC1-BF71-419D-A6CA-9A74869136C5}">
      <tableStyleElement type="firstRowStripe" dxfId="62"/>
      <tableStyleElement type="secondRowStripe" dxfId="61"/>
    </tableStyle>
    <tableStyle name="AICM - Version 1.0-style 2" pivot="0" count="2" xr9:uid="{EFB7FBD8-C9CF-49F1-AAA3-9C9F14FECCBE}">
      <tableStyleElement type="firstRowStripe" dxfId="64"/>
      <tableStyleElement type="secondRowStripe" dxfId="63"/>
    </tableStyle>
  </tableStyles>
  <colors>
    <mruColors>
      <color rgb="0000249F"/>
      <color rgb="0023709D"/>
      <color rgb="0000549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4" name="image1.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5" name="image1.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6" name="image1.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7" name="image3.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8" name="image2.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9" name="image3.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10" name="image3.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285875" cy="476250"/>
    <xdr:pic>
      <xdr:nvPicPr>
        <xdr:cNvPr id="2" name="image3.png"/>
        <xdr:cNvPicPr preferRelativeResize="0"/>
      </xdr:nvPicPr>
      <xdr:blipFill>
        <a:blip r:embed="rId1" cstate="print"/>
        <a:stretch>
          <a:fillRect/>
        </a:stretch>
      </xdr:blipFill>
      <xdr:spPr>
        <a:xfrm>
          <a:off x="0" y="0"/>
          <a:ext cx="1285875" cy="476250"/>
        </a:xfrm>
        <a:prstGeom prst="rect">
          <a:avLst/>
        </a:prstGeom>
        <a:noFill/>
      </xdr:spPr>
    </xdr:pic>
    <xdr:clientData fLocksWithSheet="0"/>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352550" cy="476250"/>
    <xdr:pic>
      <xdr:nvPicPr>
        <xdr:cNvPr id="2" name="image4.png"/>
        <xdr:cNvPicPr preferRelativeResize="0"/>
      </xdr:nvPicPr>
      <xdr:blipFill>
        <a:blip r:embed="rId1" cstate="print"/>
        <a:stretch>
          <a:fillRect/>
        </a:stretch>
      </xdr:blipFill>
      <xdr:spPr>
        <a:xfrm>
          <a:off x="0" y="0"/>
          <a:ext cx="1352550" cy="476250"/>
        </a:xfrm>
        <a:prstGeom prst="rect">
          <a:avLst/>
        </a:prstGeom>
        <a:noFill/>
      </xdr:spPr>
    </xdr:pic>
    <xdr:clientData fLocksWithSheet="0"/>
  </xdr:one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1352550" cy="476250"/>
    <xdr:pic>
      <xdr:nvPicPr>
        <xdr:cNvPr id="3" name="image5.png"/>
        <xdr:cNvPicPr preferRelativeResize="0"/>
      </xdr:nvPicPr>
      <xdr:blipFill>
        <a:blip r:embed="rId1" cstate="print"/>
        <a:stretch>
          <a:fillRect/>
        </a:stretch>
      </xdr:blipFill>
      <xdr:spPr>
        <a:xfrm>
          <a:off x="0" y="0"/>
          <a:ext cx="1352550" cy="476250"/>
        </a:xfrm>
        <a:prstGeom prst="rect">
          <a:avLst/>
        </a:prstGeom>
        <a:noFill/>
      </xdr:spPr>
    </xdr:pic>
    <xdr:clientData fLocksWithSheet="0"/>
  </xdr:oneCellAnchor>
</xdr:wsDr>
</file>

<file path=xl/tables/table1.xml><?xml version="1.0" encoding="utf-8"?>
<table xmlns="http://schemas.openxmlformats.org/spreadsheetml/2006/main" id="1" name="Table_1" displayName="Table_1" ref="A4:D246" headerRowCount="0">
  <tableColumns count="4">
    <tableColumn id="1" name="Column1" dataDxfId="0"/>
    <tableColumn id="2" name="Column2" dataDxfId="1"/>
    <tableColumn id="3" name="Column3" dataDxfId="2"/>
    <tableColumn id="4" name="Column4" dataDxfId="3"/>
  </tableColumns>
  <tableStyleInfo name="AICM - Version 1.0-style" showFirstColumn="1" showLastColumn="1" showRowStripes="1" showColumnStripes="0"/>
</table>
</file>

<file path=xl/tables/table2.xml><?xml version="1.0" encoding="utf-8"?>
<table xmlns="http://schemas.openxmlformats.org/spreadsheetml/2006/main" id="2" name="Table_2" displayName="Table_2" ref="E4:AM246" headerRowCount="0">
  <tableColumns count="35">
    <tableColumn id="1" name="Column1" dataDxfId="4"/>
    <tableColumn id="2" name="Column2" dataDxfId="5"/>
    <tableColumn id="3" name="Column3" dataDxfId="6"/>
    <tableColumn id="4" name="Column4" dataDxfId="7"/>
    <tableColumn id="5" name="Column5" dataDxfId="8"/>
    <tableColumn id="6" name="Column6" dataDxfId="9"/>
    <tableColumn id="7" name="Column7" dataDxfId="10"/>
    <tableColumn id="8" name="Column8" dataDxfId="11"/>
    <tableColumn id="9" name="Column9" dataDxfId="12"/>
    <tableColumn id="10" name="Column10" dataDxfId="13"/>
    <tableColumn id="11" name="Column11" dataDxfId="14"/>
    <tableColumn id="12" name="Column12" dataDxfId="15"/>
    <tableColumn id="13" name="Column13" dataDxfId="16"/>
    <tableColumn id="14" name="Column14" dataDxfId="17"/>
    <tableColumn id="15" name="Column15" dataDxfId="18"/>
    <tableColumn id="16" name="Column16" dataDxfId="19"/>
    <tableColumn id="17" name="Column17" dataDxfId="20"/>
    <tableColumn id="18" name="Column18" dataDxfId="21"/>
    <tableColumn id="19" name="Column19" dataDxfId="22"/>
    <tableColumn id="20" name="Column20" dataDxfId="23"/>
    <tableColumn id="21" name="Column21" dataDxfId="24"/>
    <tableColumn id="22" name="Column22" dataDxfId="25"/>
    <tableColumn id="23" name="Column23" dataDxfId="26"/>
    <tableColumn id="24" name="Column24" dataDxfId="27"/>
    <tableColumn id="25" name="Column25" dataDxfId="28"/>
    <tableColumn id="26" name="Column26" dataDxfId="29"/>
    <tableColumn id="27" name="Column27" dataDxfId="30"/>
    <tableColumn id="28" name="Column28" dataDxfId="31"/>
    <tableColumn id="29" name="Column29" dataDxfId="32"/>
    <tableColumn id="30" name="Column30" dataDxfId="33"/>
    <tableColumn id="31" name="Column31" dataDxfId="34"/>
    <tableColumn id="32" name="Column32" dataDxfId="35"/>
    <tableColumn id="33" name="Column33" dataDxfId="36"/>
    <tableColumn id="34" name="Column34" dataDxfId="37"/>
    <tableColumn id="35" name="Column35" dataDxfId="38"/>
  </tableColumns>
  <tableStyleInfo name="AICM - Version 1.0-style 2" showFirstColumn="1" showLastColumn="1" showRowStripes="1" showColumnStripes="0"/>
</table>
</file>

<file path=xl/tables/table3.xml><?xml version="1.0" encoding="utf-8"?>
<table xmlns="http://schemas.openxmlformats.org/spreadsheetml/2006/main" id="3" name="Table_3" displayName="Table_3" ref="A4:E10" headerRowCount="0">
  <tableColumns count="5">
    <tableColumn id="1" name="Column1" dataDxfId="39"/>
    <tableColumn id="2" name="Column2" dataDxfId="40"/>
    <tableColumn id="3" name="Column3" dataDxfId="41"/>
    <tableColumn id="4" name="Column4" dataDxfId="42"/>
    <tableColumn id="5" name="Column5" dataDxfId="43"/>
  </tableColumns>
  <tableStyleInfo name="AICM - Version 1.0-style 2" showFirstColumn="1" showLastColumn="1" showRowStripes="1" showColumnStripes="0"/>
</table>
</file>

<file path=xl/tables/table4.xml><?xml version="1.0" encoding="utf-8"?>
<table xmlns="http://schemas.openxmlformats.org/spreadsheetml/2006/main" id="4" name="Table_4" displayName="Table_4" ref="A121:E246" headerRowCount="0">
  <tableColumns count="5">
    <tableColumn id="1" name="Column1" dataDxfId="44"/>
    <tableColumn id="2" name="Column2" dataDxfId="45"/>
    <tableColumn id="3" name="Column3" dataDxfId="46"/>
    <tableColumn id="4" name="Column4" dataDxfId="47"/>
    <tableColumn id="5" name="Column5" dataDxfId="48"/>
  </tableColumns>
  <tableStyleInfo name="AICM - Version 1.0-style 2" showFirstColumn="1" showLastColumn="1" showRowStripes="1" showColumnStripes="0"/>
</table>
</file>

<file path=xl/tables/table5.xml><?xml version="1.0" encoding="utf-8"?>
<table xmlns="http://schemas.openxmlformats.org/spreadsheetml/2006/main" id="5" name="Table_5" displayName="Table_5" ref="G205:N246" headerRowCount="0">
  <tableColumns count="8">
    <tableColumn id="1" name="Column1" dataDxfId="49"/>
    <tableColumn id="2" name="Column2" dataDxfId="50"/>
    <tableColumn id="3" name="Column3" dataDxfId="51"/>
    <tableColumn id="4" name="Column4" dataDxfId="52"/>
    <tableColumn id="5" name="Column5" dataDxfId="53"/>
    <tableColumn id="6" name="Column6" dataDxfId="54"/>
    <tableColumn id="7" name="Column7" dataDxfId="55"/>
    <tableColumn id="8" name="Column8" dataDxfId="56"/>
  </tableColumns>
  <tableStyleInfo name="AICM - Version 1.0-style 2" showFirstColumn="1" showLastColumn="1" showRowStripes="1" showColumnStripes="0"/>
</table>
</file>

<file path=xl/tables/table6.xml><?xml version="1.0" encoding="utf-8"?>
<table xmlns="http://schemas.openxmlformats.org/spreadsheetml/2006/main" id="6" name="Table_17" displayName="Table_17" ref="A4:D246" headerRowCount="0">
  <tableColumns count="4">
    <tableColumn id="1" name="Column1" dataDxfId="57"/>
    <tableColumn id="2" name="Column2" dataDxfId="58"/>
    <tableColumn id="3" name="Column3" dataDxfId="59"/>
    <tableColumn id="4" name="Column4" dataDxfId="60"/>
  </tableColumns>
  <tableStyleInfo name="AICM - Version 1.0-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5" Type="http://schemas.openxmlformats.org/officeDocument/2006/relationships/hyperlink" Target="https://c-csa.cn/about/" TargetMode="External"/><Relationship Id="rId4" Type="http://schemas.openxmlformats.org/officeDocument/2006/relationships/table" Target="../tables/table5.xml"/><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200"/>
  <sheetViews>
    <sheetView topLeftCell="A49" workbookViewId="0">
      <selection activeCell="A56" sqref="A56:D56"/>
    </sheetView>
  </sheetViews>
  <sheetFormatPr defaultColWidth="12.6666666666667" defaultRowHeight="15" customHeight="1"/>
  <cols>
    <col min="1" max="1" width="17.5" style="414" customWidth="1"/>
    <col min="2" max="3" width="17.6666666666667" style="414" customWidth="1"/>
    <col min="4" max="4" width="79.1666666666667" style="414" customWidth="1"/>
    <col min="5" max="26" width="12.6666666666667" style="414"/>
    <col min="27" max="16384" width="12.6666666666667" style="148"/>
  </cols>
  <sheetData>
    <row r="1" ht="37.5" customHeight="1" spans="1:26">
      <c r="A1" s="307"/>
      <c r="B1" s="150" t="s">
        <v>0</v>
      </c>
      <c r="C1" s="415"/>
      <c r="D1" s="415"/>
      <c r="E1" s="416"/>
      <c r="F1" s="417"/>
      <c r="G1" s="417"/>
      <c r="H1" s="417"/>
      <c r="I1" s="417"/>
      <c r="J1" s="417"/>
      <c r="K1" s="417"/>
      <c r="L1" s="417"/>
      <c r="M1" s="417"/>
      <c r="N1" s="417"/>
      <c r="O1" s="417"/>
      <c r="P1" s="417"/>
      <c r="Q1" s="417"/>
      <c r="R1" s="417"/>
      <c r="S1" s="417"/>
      <c r="T1" s="417"/>
      <c r="U1" s="417"/>
      <c r="V1" s="417"/>
      <c r="W1" s="417"/>
      <c r="X1" s="417"/>
      <c r="Y1" s="417"/>
      <c r="Z1" s="417"/>
    </row>
    <row r="2" ht="37.5" customHeight="1" spans="1:5">
      <c r="A2" s="418" t="s">
        <v>1</v>
      </c>
      <c r="B2" s="153"/>
      <c r="C2" s="153"/>
      <c r="D2" s="153"/>
      <c r="E2" s="415"/>
    </row>
    <row r="3" ht="42" customHeight="1" spans="1:5">
      <c r="A3" s="419" t="s">
        <v>2</v>
      </c>
      <c r="B3" s="153"/>
      <c r="C3" s="153"/>
      <c r="D3" s="153"/>
      <c r="E3" s="415"/>
    </row>
    <row r="4" ht="18" customHeight="1" spans="1:5">
      <c r="A4" s="385"/>
      <c r="B4" s="153"/>
      <c r="C4" s="153"/>
      <c r="D4" s="153"/>
      <c r="E4" s="415"/>
    </row>
    <row r="5" ht="37.5" customHeight="1" spans="1:26">
      <c r="A5" s="418" t="s">
        <v>3</v>
      </c>
      <c r="B5" s="153"/>
      <c r="C5" s="153"/>
      <c r="D5" s="153"/>
      <c r="E5" s="420"/>
      <c r="F5" s="376"/>
      <c r="G5" s="376"/>
      <c r="H5" s="376"/>
      <c r="I5" s="376"/>
      <c r="J5" s="376"/>
      <c r="K5" s="376"/>
      <c r="L5" s="376"/>
      <c r="M5" s="376"/>
      <c r="N5" s="376"/>
      <c r="O5" s="376"/>
      <c r="P5" s="376"/>
      <c r="Q5" s="376"/>
      <c r="R5" s="376"/>
      <c r="S5" s="376"/>
      <c r="T5" s="376"/>
      <c r="U5" s="376"/>
      <c r="V5" s="376"/>
      <c r="W5" s="376"/>
      <c r="X5" s="376"/>
      <c r="Y5" s="376"/>
      <c r="Z5" s="376"/>
    </row>
    <row r="6" ht="48" customHeight="1" spans="1:5">
      <c r="A6" s="421" t="s">
        <v>4</v>
      </c>
      <c r="B6" s="153"/>
      <c r="C6" s="153"/>
      <c r="D6" s="153"/>
      <c r="E6" s="415"/>
    </row>
    <row r="7" ht="39" customHeight="1" spans="1:5">
      <c r="A7" s="338" t="s">
        <v>5</v>
      </c>
      <c r="B7" s="153"/>
      <c r="C7" s="153"/>
      <c r="D7" s="153"/>
      <c r="E7" s="415"/>
    </row>
    <row r="8" ht="49" customHeight="1" spans="1:5">
      <c r="A8" s="421" t="s">
        <v>6</v>
      </c>
      <c r="B8" s="153"/>
      <c r="C8" s="153"/>
      <c r="D8" s="153"/>
      <c r="E8" s="415"/>
    </row>
    <row r="9" ht="45" customHeight="1" spans="1:5">
      <c r="A9" s="338" t="s">
        <v>7</v>
      </c>
      <c r="B9" s="153"/>
      <c r="C9" s="153"/>
      <c r="D9" s="153"/>
      <c r="E9" s="415"/>
    </row>
    <row r="10" ht="45" customHeight="1" spans="1:5">
      <c r="A10" s="421" t="s">
        <v>8</v>
      </c>
      <c r="B10" s="153"/>
      <c r="C10" s="153"/>
      <c r="D10" s="153"/>
      <c r="E10" s="415"/>
    </row>
    <row r="11" ht="42" customHeight="1" spans="1:5">
      <c r="A11" s="338" t="s">
        <v>9</v>
      </c>
      <c r="B11" s="153"/>
      <c r="C11" s="153"/>
      <c r="D11" s="153"/>
      <c r="E11" s="415"/>
    </row>
    <row r="12" ht="18" customHeight="1" spans="1:5">
      <c r="A12" s="421" t="s">
        <v>10</v>
      </c>
      <c r="B12" s="153"/>
      <c r="C12" s="153"/>
      <c r="D12" s="153"/>
      <c r="E12" s="415"/>
    </row>
    <row r="13" ht="18" customHeight="1" spans="1:5">
      <c r="A13" s="338" t="s">
        <v>11</v>
      </c>
      <c r="B13" s="153"/>
      <c r="C13" s="153"/>
      <c r="D13" s="153"/>
      <c r="E13" s="415"/>
    </row>
    <row r="14" ht="18" customHeight="1" spans="1:5">
      <c r="A14" s="421" t="s">
        <v>12</v>
      </c>
      <c r="B14" s="153"/>
      <c r="C14" s="153"/>
      <c r="D14" s="153"/>
      <c r="E14" s="415"/>
    </row>
    <row r="15" ht="37" customHeight="1" spans="1:5">
      <c r="A15" s="377" t="s">
        <v>13</v>
      </c>
      <c r="B15" s="153"/>
      <c r="C15" s="153"/>
      <c r="D15" s="153"/>
      <c r="E15" s="415"/>
    </row>
    <row r="16" ht="38" customHeight="1" spans="1:5">
      <c r="A16" s="419" t="s">
        <v>14</v>
      </c>
      <c r="B16" s="153"/>
      <c r="C16" s="153"/>
      <c r="D16" s="153"/>
      <c r="E16" s="415"/>
    </row>
    <row r="17" ht="18" customHeight="1" spans="1:5">
      <c r="A17" s="385"/>
      <c r="B17" s="153"/>
      <c r="C17" s="153"/>
      <c r="D17" s="153"/>
      <c r="E17" s="415"/>
    </row>
    <row r="18" ht="46.5" customHeight="1" spans="1:26">
      <c r="A18" s="418" t="s">
        <v>15</v>
      </c>
      <c r="B18" s="153"/>
      <c r="C18" s="153"/>
      <c r="D18" s="153"/>
      <c r="E18" s="420"/>
      <c r="F18" s="376"/>
      <c r="G18" s="376"/>
      <c r="H18" s="376"/>
      <c r="I18" s="376"/>
      <c r="J18" s="376"/>
      <c r="K18" s="376"/>
      <c r="L18" s="376"/>
      <c r="M18" s="376"/>
      <c r="N18" s="376"/>
      <c r="O18" s="376"/>
      <c r="P18" s="376"/>
      <c r="Q18" s="376"/>
      <c r="R18" s="376"/>
      <c r="S18" s="376"/>
      <c r="T18" s="376"/>
      <c r="U18" s="376"/>
      <c r="V18" s="376"/>
      <c r="W18" s="376"/>
      <c r="X18" s="376"/>
      <c r="Y18" s="376"/>
      <c r="Z18" s="376"/>
    </row>
    <row r="19" spans="1:5">
      <c r="A19" s="422"/>
      <c r="B19" s="153"/>
      <c r="C19" s="153"/>
      <c r="D19" s="153"/>
      <c r="E19" s="415"/>
    </row>
    <row r="20" ht="48" customHeight="1" spans="1:26">
      <c r="A20" s="423" t="s">
        <v>16</v>
      </c>
      <c r="B20" s="153"/>
      <c r="C20" s="153"/>
      <c r="D20" s="153"/>
      <c r="E20" s="420"/>
      <c r="F20" s="376"/>
      <c r="G20" s="376"/>
      <c r="H20" s="376"/>
      <c r="I20" s="376"/>
      <c r="J20" s="376"/>
      <c r="K20" s="376"/>
      <c r="L20" s="376"/>
      <c r="M20" s="376"/>
      <c r="N20" s="376"/>
      <c r="O20" s="376"/>
      <c r="P20" s="376"/>
      <c r="Q20" s="376"/>
      <c r="R20" s="376"/>
      <c r="S20" s="376"/>
      <c r="T20" s="376"/>
      <c r="U20" s="376"/>
      <c r="V20" s="376"/>
      <c r="W20" s="376"/>
      <c r="X20" s="376"/>
      <c r="Y20" s="376"/>
      <c r="Z20" s="376"/>
    </row>
    <row r="21" ht="52" customHeight="1" spans="1:5">
      <c r="A21" s="419" t="s">
        <v>17</v>
      </c>
      <c r="B21" s="153"/>
      <c r="C21" s="153"/>
      <c r="D21" s="153"/>
      <c r="E21" s="415"/>
    </row>
    <row r="22" ht="51" customHeight="1" spans="1:5">
      <c r="A22" s="377" t="s">
        <v>18</v>
      </c>
      <c r="B22" s="153"/>
      <c r="C22" s="153"/>
      <c r="D22" s="153"/>
      <c r="E22" s="415"/>
    </row>
    <row r="23" ht="39" customHeight="1" spans="1:5">
      <c r="A23" s="419" t="s">
        <v>19</v>
      </c>
      <c r="B23" s="153"/>
      <c r="C23" s="153"/>
      <c r="D23" s="153"/>
      <c r="E23" s="415"/>
    </row>
    <row r="24" ht="45" customHeight="1" spans="1:5">
      <c r="A24" s="377" t="s">
        <v>20</v>
      </c>
      <c r="B24" s="153"/>
      <c r="C24" s="153"/>
      <c r="D24" s="153"/>
      <c r="E24" s="415"/>
    </row>
    <row r="25" ht="40" customHeight="1" spans="1:5">
      <c r="A25" s="419" t="s">
        <v>21</v>
      </c>
      <c r="B25" s="153"/>
      <c r="C25" s="153"/>
      <c r="D25" s="153"/>
      <c r="E25" s="415"/>
    </row>
    <row r="26" ht="38" customHeight="1" spans="1:5">
      <c r="A26" s="377" t="s">
        <v>22</v>
      </c>
      <c r="B26" s="153"/>
      <c r="C26" s="153"/>
      <c r="D26" s="153"/>
      <c r="E26" s="415"/>
    </row>
    <row r="27" ht="44" customHeight="1" spans="1:5">
      <c r="A27" s="419" t="s">
        <v>23</v>
      </c>
      <c r="B27" s="153"/>
      <c r="C27" s="153"/>
      <c r="D27" s="153"/>
      <c r="E27" s="415"/>
    </row>
    <row r="28" ht="18" customHeight="1" spans="1:5">
      <c r="A28" s="385"/>
      <c r="B28" s="153"/>
      <c r="C28" s="153"/>
      <c r="D28" s="153"/>
      <c r="E28" s="415"/>
    </row>
    <row r="29" ht="42" customHeight="1" spans="1:26">
      <c r="A29" s="423" t="s">
        <v>24</v>
      </c>
      <c r="B29" s="153"/>
      <c r="C29" s="153"/>
      <c r="D29" s="153"/>
      <c r="E29" s="420"/>
      <c r="F29" s="376"/>
      <c r="G29" s="376"/>
      <c r="H29" s="376"/>
      <c r="I29" s="376"/>
      <c r="J29" s="376"/>
      <c r="K29" s="376"/>
      <c r="L29" s="376"/>
      <c r="M29" s="376"/>
      <c r="N29" s="376"/>
      <c r="O29" s="376"/>
      <c r="P29" s="376"/>
      <c r="Q29" s="376"/>
      <c r="R29" s="376"/>
      <c r="S29" s="376"/>
      <c r="T29" s="376"/>
      <c r="U29" s="376"/>
      <c r="V29" s="376"/>
      <c r="W29" s="376"/>
      <c r="X29" s="376"/>
      <c r="Y29" s="376"/>
      <c r="Z29" s="376"/>
    </row>
    <row r="30" ht="55" customHeight="1" spans="1:26">
      <c r="A30" s="419" t="s">
        <v>25</v>
      </c>
      <c r="B30" s="153"/>
      <c r="C30" s="153"/>
      <c r="D30" s="153"/>
      <c r="E30" s="420"/>
      <c r="F30" s="376"/>
      <c r="G30" s="376"/>
      <c r="H30" s="376"/>
      <c r="I30" s="376"/>
      <c r="J30" s="376"/>
      <c r="K30" s="376"/>
      <c r="L30" s="376"/>
      <c r="M30" s="376"/>
      <c r="N30" s="376"/>
      <c r="O30" s="376"/>
      <c r="P30" s="376"/>
      <c r="Q30" s="376"/>
      <c r="R30" s="376"/>
      <c r="S30" s="376"/>
      <c r="T30" s="376"/>
      <c r="U30" s="376"/>
      <c r="V30" s="376"/>
      <c r="W30" s="376"/>
      <c r="X30" s="376"/>
      <c r="Y30" s="376"/>
      <c r="Z30" s="376"/>
    </row>
    <row r="31" ht="50" customHeight="1" spans="1:26">
      <c r="A31" s="377" t="s">
        <v>26</v>
      </c>
      <c r="B31" s="153"/>
      <c r="C31" s="153"/>
      <c r="D31" s="153"/>
      <c r="E31" s="420"/>
      <c r="F31" s="376"/>
      <c r="G31" s="376"/>
      <c r="H31" s="376"/>
      <c r="I31" s="376"/>
      <c r="J31" s="376"/>
      <c r="K31" s="376"/>
      <c r="L31" s="376"/>
      <c r="M31" s="376"/>
      <c r="N31" s="376"/>
      <c r="O31" s="376"/>
      <c r="P31" s="376"/>
      <c r="Q31" s="376"/>
      <c r="R31" s="376"/>
      <c r="S31" s="376"/>
      <c r="T31" s="376"/>
      <c r="U31" s="376"/>
      <c r="V31" s="376"/>
      <c r="W31" s="376"/>
      <c r="X31" s="376"/>
      <c r="Y31" s="376"/>
      <c r="Z31" s="376"/>
    </row>
    <row r="32" ht="41" customHeight="1" spans="1:26">
      <c r="A32" s="419" t="s">
        <v>27</v>
      </c>
      <c r="B32" s="153"/>
      <c r="C32" s="153"/>
      <c r="D32" s="153"/>
      <c r="E32" s="420"/>
      <c r="F32" s="376"/>
      <c r="G32" s="376"/>
      <c r="H32" s="376"/>
      <c r="I32" s="376"/>
      <c r="J32" s="376"/>
      <c r="K32" s="376"/>
      <c r="L32" s="376"/>
      <c r="M32" s="376"/>
      <c r="N32" s="376"/>
      <c r="O32" s="376"/>
      <c r="P32" s="376"/>
      <c r="Q32" s="376"/>
      <c r="R32" s="376"/>
      <c r="S32" s="376"/>
      <c r="T32" s="376"/>
      <c r="U32" s="376"/>
      <c r="V32" s="376"/>
      <c r="W32" s="376"/>
      <c r="X32" s="376"/>
      <c r="Y32" s="376"/>
      <c r="Z32" s="376"/>
    </row>
    <row r="33" ht="33" customHeight="1" spans="1:26">
      <c r="A33" s="377" t="s">
        <v>28</v>
      </c>
      <c r="B33" s="153"/>
      <c r="C33" s="153"/>
      <c r="D33" s="153"/>
      <c r="E33" s="420"/>
      <c r="F33" s="376"/>
      <c r="G33" s="376"/>
      <c r="H33" s="376"/>
      <c r="I33" s="376"/>
      <c r="J33" s="376"/>
      <c r="K33" s="376"/>
      <c r="L33" s="376"/>
      <c r="M33" s="376"/>
      <c r="N33" s="376"/>
      <c r="O33" s="376"/>
      <c r="P33" s="376"/>
      <c r="Q33" s="376"/>
      <c r="R33" s="376"/>
      <c r="S33" s="376"/>
      <c r="T33" s="376"/>
      <c r="U33" s="376"/>
      <c r="V33" s="376"/>
      <c r="W33" s="376"/>
      <c r="X33" s="376"/>
      <c r="Y33" s="376"/>
      <c r="Z33" s="376"/>
    </row>
    <row r="34" ht="39" customHeight="1" spans="1:26">
      <c r="A34" s="419" t="s">
        <v>29</v>
      </c>
      <c r="B34" s="153"/>
      <c r="C34" s="153"/>
      <c r="D34" s="153"/>
      <c r="E34" s="420"/>
      <c r="F34" s="376"/>
      <c r="G34" s="376"/>
      <c r="H34" s="376"/>
      <c r="I34" s="376"/>
      <c r="J34" s="376"/>
      <c r="K34" s="376"/>
      <c r="L34" s="376"/>
      <c r="M34" s="376"/>
      <c r="N34" s="376"/>
      <c r="O34" s="376"/>
      <c r="P34" s="376"/>
      <c r="Q34" s="376"/>
      <c r="R34" s="376"/>
      <c r="S34" s="376"/>
      <c r="T34" s="376"/>
      <c r="U34" s="376"/>
      <c r="V34" s="376"/>
      <c r="W34" s="376"/>
      <c r="X34" s="376"/>
      <c r="Y34" s="376"/>
      <c r="Z34" s="376"/>
    </row>
    <row r="35" ht="39" customHeight="1" spans="1:26">
      <c r="A35" s="377" t="s">
        <v>30</v>
      </c>
      <c r="B35" s="153"/>
      <c r="C35" s="153"/>
      <c r="D35" s="153"/>
      <c r="E35" s="420"/>
      <c r="F35" s="376"/>
      <c r="G35" s="376"/>
      <c r="H35" s="376"/>
      <c r="I35" s="376"/>
      <c r="J35" s="376"/>
      <c r="K35" s="376"/>
      <c r="L35" s="376"/>
      <c r="M35" s="376"/>
      <c r="N35" s="376"/>
      <c r="O35" s="376"/>
      <c r="P35" s="376"/>
      <c r="Q35" s="376"/>
      <c r="R35" s="376"/>
      <c r="S35" s="376"/>
      <c r="T35" s="376"/>
      <c r="U35" s="376"/>
      <c r="V35" s="376"/>
      <c r="W35" s="376"/>
      <c r="X35" s="376"/>
      <c r="Y35" s="376"/>
      <c r="Z35" s="376"/>
    </row>
    <row r="36" ht="39" customHeight="1" spans="1:26">
      <c r="A36" s="419" t="s">
        <v>31</v>
      </c>
      <c r="B36" s="153"/>
      <c r="C36" s="153"/>
      <c r="D36" s="153"/>
      <c r="E36" s="420"/>
      <c r="F36" s="376"/>
      <c r="G36" s="376"/>
      <c r="H36" s="376"/>
      <c r="I36" s="376"/>
      <c r="J36" s="376"/>
      <c r="K36" s="376"/>
      <c r="L36" s="376"/>
      <c r="M36" s="376"/>
      <c r="N36" s="376"/>
      <c r="O36" s="376"/>
      <c r="P36" s="376"/>
      <c r="Q36" s="376"/>
      <c r="R36" s="376"/>
      <c r="S36" s="376"/>
      <c r="T36" s="376"/>
      <c r="U36" s="376"/>
      <c r="V36" s="376"/>
      <c r="W36" s="376"/>
      <c r="X36" s="376"/>
      <c r="Y36" s="376"/>
      <c r="Z36" s="376"/>
    </row>
    <row r="37" spans="1:5">
      <c r="A37" s="424"/>
      <c r="B37" s="153"/>
      <c r="C37" s="153"/>
      <c r="D37" s="153"/>
      <c r="E37" s="415"/>
    </row>
    <row r="38" ht="31.5" customHeight="1" spans="1:5">
      <c r="A38" s="338" t="s">
        <v>32</v>
      </c>
      <c r="B38" s="153"/>
      <c r="C38" s="153"/>
      <c r="D38" s="153"/>
      <c r="E38" s="415"/>
    </row>
    <row r="39" ht="141" customHeight="1" spans="1:5">
      <c r="A39" s="425" t="s">
        <v>33</v>
      </c>
      <c r="B39" s="153"/>
      <c r="C39" s="153"/>
      <c r="D39" s="153"/>
      <c r="E39" s="415"/>
    </row>
    <row r="40" ht="85" customHeight="1" spans="1:5">
      <c r="A40" s="425" t="s">
        <v>34</v>
      </c>
      <c r="B40" s="153"/>
      <c r="C40" s="153"/>
      <c r="D40" s="153"/>
      <c r="E40" s="415"/>
    </row>
    <row r="41" spans="1:5">
      <c r="A41" s="422"/>
      <c r="B41" s="153"/>
      <c r="C41" s="153"/>
      <c r="D41" s="153"/>
      <c r="E41" s="415"/>
    </row>
    <row r="42" ht="34.5" customHeight="1" spans="1:26">
      <c r="A42" s="338" t="s">
        <v>35</v>
      </c>
      <c r="B42" s="153"/>
      <c r="C42" s="153"/>
      <c r="D42" s="153"/>
      <c r="E42" s="420"/>
      <c r="F42" s="376"/>
      <c r="G42" s="376"/>
      <c r="H42" s="376"/>
      <c r="I42" s="376"/>
      <c r="J42" s="376"/>
      <c r="K42" s="376"/>
      <c r="L42" s="376"/>
      <c r="M42" s="376"/>
      <c r="N42" s="376"/>
      <c r="O42" s="376"/>
      <c r="P42" s="376"/>
      <c r="Q42" s="376"/>
      <c r="R42" s="376"/>
      <c r="S42" s="376"/>
      <c r="T42" s="376"/>
      <c r="U42" s="376"/>
      <c r="V42" s="376"/>
      <c r="W42" s="376"/>
      <c r="X42" s="376"/>
      <c r="Y42" s="376"/>
      <c r="Z42" s="376"/>
    </row>
    <row r="43" ht="70" customHeight="1" spans="1:5">
      <c r="A43" s="425" t="s">
        <v>36</v>
      </c>
      <c r="B43" s="153"/>
      <c r="C43" s="153"/>
      <c r="D43" s="153"/>
      <c r="E43" s="415"/>
    </row>
    <row r="44" ht="41" customHeight="1" spans="1:5">
      <c r="A44" s="425" t="s">
        <v>37</v>
      </c>
      <c r="B44" s="153"/>
      <c r="C44" s="153"/>
      <c r="D44" s="153"/>
      <c r="E44" s="415"/>
    </row>
    <row r="45" ht="48" customHeight="1" spans="1:5">
      <c r="A45" s="425" t="s">
        <v>38</v>
      </c>
      <c r="B45" s="153"/>
      <c r="C45" s="153"/>
      <c r="D45" s="153"/>
      <c r="E45" s="415"/>
    </row>
    <row r="46" spans="1:5">
      <c r="A46" s="422"/>
      <c r="B46" s="153"/>
      <c r="C46" s="153"/>
      <c r="D46" s="153"/>
      <c r="E46" s="415"/>
    </row>
    <row r="47" ht="57" customHeight="1" spans="1:26">
      <c r="A47" s="338" t="s">
        <v>39</v>
      </c>
      <c r="B47" s="153"/>
      <c r="C47" s="153"/>
      <c r="D47" s="153"/>
      <c r="E47" s="420"/>
      <c r="F47" s="376"/>
      <c r="G47" s="376"/>
      <c r="H47" s="376"/>
      <c r="I47" s="376"/>
      <c r="J47" s="376"/>
      <c r="K47" s="376"/>
      <c r="L47" s="376"/>
      <c r="M47" s="376"/>
      <c r="N47" s="376"/>
      <c r="O47" s="376"/>
      <c r="P47" s="376"/>
      <c r="Q47" s="376"/>
      <c r="R47" s="376"/>
      <c r="S47" s="376"/>
      <c r="T47" s="376"/>
      <c r="U47" s="376"/>
      <c r="V47" s="376"/>
      <c r="W47" s="376"/>
      <c r="X47" s="376"/>
      <c r="Y47" s="376"/>
      <c r="Z47" s="376"/>
    </row>
    <row r="48" ht="81" customHeight="1" spans="1:5">
      <c r="A48" s="425" t="s">
        <v>40</v>
      </c>
      <c r="B48" s="153"/>
      <c r="C48" s="153"/>
      <c r="D48" s="153"/>
      <c r="E48" s="415"/>
    </row>
    <row r="49" ht="37" customHeight="1" spans="1:5">
      <c r="A49" s="425" t="s">
        <v>37</v>
      </c>
      <c r="B49" s="153"/>
      <c r="C49" s="153"/>
      <c r="D49" s="153"/>
      <c r="E49" s="415"/>
    </row>
    <row r="50" ht="47" customHeight="1" spans="1:5">
      <c r="A50" s="425" t="s">
        <v>41</v>
      </c>
      <c r="B50" s="153"/>
      <c r="C50" s="153"/>
      <c r="D50" s="153"/>
      <c r="E50" s="415"/>
    </row>
    <row r="51" spans="1:5">
      <c r="A51" s="424"/>
      <c r="B51" s="153"/>
      <c r="C51" s="153"/>
      <c r="D51" s="153"/>
      <c r="E51" s="415"/>
    </row>
    <row r="52" ht="33.75" customHeight="1" spans="1:26">
      <c r="A52" s="423" t="s">
        <v>42</v>
      </c>
      <c r="B52" s="153"/>
      <c r="C52" s="153"/>
      <c r="D52" s="153"/>
      <c r="E52" s="420"/>
      <c r="F52" s="420"/>
      <c r="G52" s="420"/>
      <c r="H52" s="420"/>
      <c r="I52" s="420"/>
      <c r="J52" s="420"/>
      <c r="K52" s="420"/>
      <c r="L52" s="420"/>
      <c r="M52" s="420"/>
      <c r="N52" s="420"/>
      <c r="O52" s="420"/>
      <c r="P52" s="420"/>
      <c r="Q52" s="420"/>
      <c r="R52" s="420"/>
      <c r="S52" s="420"/>
      <c r="T52" s="420"/>
      <c r="U52" s="420"/>
      <c r="V52" s="420"/>
      <c r="W52" s="420"/>
      <c r="X52" s="420"/>
      <c r="Y52" s="420"/>
      <c r="Z52" s="420"/>
    </row>
    <row r="53" ht="66" customHeight="1" spans="1:26">
      <c r="A53" s="426" t="s">
        <v>43</v>
      </c>
      <c r="B53" s="153"/>
      <c r="C53" s="153"/>
      <c r="D53" s="153"/>
      <c r="E53" s="415"/>
      <c r="F53" s="415"/>
      <c r="G53" s="415"/>
      <c r="H53" s="415"/>
      <c r="I53" s="415"/>
      <c r="J53" s="415"/>
      <c r="K53" s="415"/>
      <c r="L53" s="415"/>
      <c r="M53" s="415"/>
      <c r="N53" s="415"/>
      <c r="O53" s="415"/>
      <c r="P53" s="415"/>
      <c r="Q53" s="415"/>
      <c r="R53" s="415"/>
      <c r="S53" s="415"/>
      <c r="T53" s="415"/>
      <c r="U53" s="415"/>
      <c r="V53" s="415"/>
      <c r="W53" s="415"/>
      <c r="X53" s="415"/>
      <c r="Y53" s="415"/>
      <c r="Z53" s="415"/>
    </row>
    <row r="54" ht="39" customHeight="1" spans="1:26">
      <c r="A54" s="425" t="s">
        <v>44</v>
      </c>
      <c r="B54" s="153"/>
      <c r="C54" s="153"/>
      <c r="D54" s="153"/>
      <c r="E54" s="415"/>
      <c r="F54" s="415"/>
      <c r="G54" s="415"/>
      <c r="H54" s="415"/>
      <c r="I54" s="415"/>
      <c r="J54" s="415"/>
      <c r="K54" s="415"/>
      <c r="L54" s="415"/>
      <c r="M54" s="415"/>
      <c r="N54" s="415"/>
      <c r="O54" s="415"/>
      <c r="P54" s="415"/>
      <c r="Q54" s="415"/>
      <c r="R54" s="415"/>
      <c r="S54" s="415"/>
      <c r="T54" s="415"/>
      <c r="U54" s="415"/>
      <c r="V54" s="415"/>
      <c r="W54" s="415"/>
      <c r="X54" s="415"/>
      <c r="Y54" s="415"/>
      <c r="Z54" s="415"/>
    </row>
    <row r="55" spans="1:26">
      <c r="A55" s="422"/>
      <c r="B55" s="153"/>
      <c r="C55" s="153"/>
      <c r="D55" s="153"/>
      <c r="E55" s="415"/>
      <c r="F55" s="415"/>
      <c r="G55" s="415"/>
      <c r="H55" s="415"/>
      <c r="I55" s="415"/>
      <c r="J55" s="415"/>
      <c r="K55" s="415"/>
      <c r="L55" s="415"/>
      <c r="M55" s="415"/>
      <c r="N55" s="415"/>
      <c r="O55" s="415"/>
      <c r="P55" s="415"/>
      <c r="Q55" s="415"/>
      <c r="R55" s="415"/>
      <c r="S55" s="415"/>
      <c r="T55" s="415"/>
      <c r="U55" s="415"/>
      <c r="V55" s="415"/>
      <c r="W55" s="415"/>
      <c r="X55" s="415"/>
      <c r="Y55" s="415"/>
      <c r="Z55" s="415"/>
    </row>
    <row r="56" ht="45" customHeight="1" spans="1:26">
      <c r="A56" s="338" t="s">
        <v>45</v>
      </c>
      <c r="B56" s="153"/>
      <c r="C56" s="153"/>
      <c r="D56" s="153"/>
      <c r="E56" s="420"/>
      <c r="F56" s="420"/>
      <c r="G56" s="420"/>
      <c r="H56" s="420"/>
      <c r="I56" s="420"/>
      <c r="J56" s="420"/>
      <c r="K56" s="420"/>
      <c r="L56" s="420"/>
      <c r="M56" s="420"/>
      <c r="N56" s="420"/>
      <c r="O56" s="420"/>
      <c r="P56" s="420"/>
      <c r="Q56" s="420"/>
      <c r="R56" s="420"/>
      <c r="S56" s="420"/>
      <c r="T56" s="420"/>
      <c r="U56" s="420"/>
      <c r="V56" s="420"/>
      <c r="W56" s="420"/>
      <c r="X56" s="420"/>
      <c r="Y56" s="420"/>
      <c r="Z56" s="420"/>
    </row>
    <row r="57" ht="48" customHeight="1" spans="1:26">
      <c r="A57" s="377" t="s">
        <v>46</v>
      </c>
      <c r="B57" s="153"/>
      <c r="C57" s="153"/>
      <c r="D57" s="153"/>
      <c r="E57" s="427"/>
      <c r="F57" s="420"/>
      <c r="G57" s="420"/>
      <c r="H57" s="420"/>
      <c r="I57" s="420"/>
      <c r="J57" s="420"/>
      <c r="K57" s="420"/>
      <c r="L57" s="420"/>
      <c r="M57" s="420"/>
      <c r="N57" s="420"/>
      <c r="O57" s="420"/>
      <c r="P57" s="420"/>
      <c r="Q57" s="420"/>
      <c r="R57" s="420"/>
      <c r="S57" s="420"/>
      <c r="T57" s="420"/>
      <c r="U57" s="420"/>
      <c r="V57" s="420"/>
      <c r="W57" s="420"/>
      <c r="X57" s="420"/>
      <c r="Y57" s="420"/>
      <c r="Z57" s="420"/>
    </row>
    <row r="58" spans="1:26">
      <c r="A58" s="422"/>
      <c r="B58" s="153"/>
      <c r="C58" s="153"/>
      <c r="D58" s="153"/>
      <c r="E58" s="415"/>
      <c r="F58" s="415"/>
      <c r="G58" s="415"/>
      <c r="H58" s="415"/>
      <c r="I58" s="415"/>
      <c r="J58" s="415"/>
      <c r="K58" s="415"/>
      <c r="L58" s="415"/>
      <c r="M58" s="415"/>
      <c r="N58" s="415"/>
      <c r="O58" s="415"/>
      <c r="P58" s="415"/>
      <c r="Q58" s="415"/>
      <c r="R58" s="415"/>
      <c r="S58" s="415"/>
      <c r="T58" s="415"/>
      <c r="U58" s="415"/>
      <c r="V58" s="415"/>
      <c r="W58" s="415"/>
      <c r="X58" s="415"/>
      <c r="Y58" s="415"/>
      <c r="Z58" s="415"/>
    </row>
    <row r="59" ht="42" customHeight="1" spans="1:26">
      <c r="A59" s="338" t="s">
        <v>47</v>
      </c>
      <c r="B59" s="153"/>
      <c r="C59" s="153"/>
      <c r="D59" s="153"/>
      <c r="E59" s="420"/>
      <c r="F59" s="420"/>
      <c r="G59" s="420"/>
      <c r="H59" s="420"/>
      <c r="I59" s="420"/>
      <c r="J59" s="420"/>
      <c r="K59" s="420"/>
      <c r="L59" s="420"/>
      <c r="M59" s="420"/>
      <c r="N59" s="420"/>
      <c r="O59" s="420"/>
      <c r="P59" s="420"/>
      <c r="Q59" s="420"/>
      <c r="R59" s="420"/>
      <c r="S59" s="420"/>
      <c r="T59" s="420"/>
      <c r="U59" s="420"/>
      <c r="V59" s="420"/>
      <c r="W59" s="420"/>
      <c r="X59" s="420"/>
      <c r="Y59" s="420"/>
      <c r="Z59" s="420"/>
    </row>
    <row r="60" ht="43" customHeight="1" spans="1:26">
      <c r="A60" s="377" t="s">
        <v>48</v>
      </c>
      <c r="B60" s="153"/>
      <c r="C60" s="153"/>
      <c r="D60" s="153"/>
      <c r="E60" s="420"/>
      <c r="F60" s="420"/>
      <c r="G60" s="420"/>
      <c r="H60" s="420"/>
      <c r="I60" s="420"/>
      <c r="J60" s="420"/>
      <c r="K60" s="420"/>
      <c r="L60" s="420"/>
      <c r="M60" s="420"/>
      <c r="N60" s="420"/>
      <c r="O60" s="420"/>
      <c r="P60" s="420"/>
      <c r="Q60" s="420"/>
      <c r="R60" s="420"/>
      <c r="S60" s="420"/>
      <c r="T60" s="420"/>
      <c r="U60" s="420"/>
      <c r="V60" s="420"/>
      <c r="W60" s="420"/>
      <c r="X60" s="420"/>
      <c r="Y60" s="420"/>
      <c r="Z60" s="420"/>
    </row>
    <row r="61" ht="41" customHeight="1" spans="1:26">
      <c r="A61" s="377" t="s">
        <v>49</v>
      </c>
      <c r="B61" s="153"/>
      <c r="C61" s="153"/>
      <c r="D61" s="153"/>
      <c r="E61" s="420"/>
      <c r="F61" s="420"/>
      <c r="G61" s="420"/>
      <c r="H61" s="420"/>
      <c r="I61" s="420"/>
      <c r="J61" s="420"/>
      <c r="K61" s="420"/>
      <c r="L61" s="420"/>
      <c r="M61" s="420"/>
      <c r="N61" s="420"/>
      <c r="O61" s="420"/>
      <c r="P61" s="420"/>
      <c r="Q61" s="420"/>
      <c r="R61" s="420"/>
      <c r="S61" s="420"/>
      <c r="T61" s="420"/>
      <c r="U61" s="420"/>
      <c r="V61" s="420"/>
      <c r="W61" s="420"/>
      <c r="X61" s="420"/>
      <c r="Y61" s="420"/>
      <c r="Z61" s="420"/>
    </row>
    <row r="62" ht="55" customHeight="1" spans="1:26">
      <c r="A62" s="377" t="s">
        <v>50</v>
      </c>
      <c r="B62" s="153"/>
      <c r="C62" s="153"/>
      <c r="D62" s="153"/>
      <c r="E62" s="420"/>
      <c r="F62" s="420"/>
      <c r="G62" s="420"/>
      <c r="H62" s="420"/>
      <c r="I62" s="420"/>
      <c r="J62" s="420"/>
      <c r="K62" s="420"/>
      <c r="L62" s="420"/>
      <c r="M62" s="420"/>
      <c r="N62" s="420"/>
      <c r="O62" s="420"/>
      <c r="P62" s="420"/>
      <c r="Q62" s="420"/>
      <c r="R62" s="420"/>
      <c r="S62" s="420"/>
      <c r="T62" s="420"/>
      <c r="U62" s="420"/>
      <c r="V62" s="420"/>
      <c r="W62" s="420"/>
      <c r="X62" s="420"/>
      <c r="Y62" s="420"/>
      <c r="Z62" s="420"/>
    </row>
    <row r="63" ht="31.5" customHeight="1" spans="1:26">
      <c r="A63" s="377" t="s">
        <v>51</v>
      </c>
      <c r="B63" s="153"/>
      <c r="C63" s="153"/>
      <c r="D63" s="153"/>
      <c r="E63" s="420"/>
      <c r="F63" s="420"/>
      <c r="G63" s="420"/>
      <c r="H63" s="420"/>
      <c r="I63" s="420"/>
      <c r="J63" s="420"/>
      <c r="K63" s="420"/>
      <c r="L63" s="420"/>
      <c r="M63" s="420"/>
      <c r="N63" s="420"/>
      <c r="O63" s="420"/>
      <c r="P63" s="420"/>
      <c r="Q63" s="420"/>
      <c r="R63" s="420"/>
      <c r="S63" s="420"/>
      <c r="T63" s="420"/>
      <c r="U63" s="420"/>
      <c r="V63" s="420"/>
      <c r="W63" s="420"/>
      <c r="X63" s="420"/>
      <c r="Y63" s="420"/>
      <c r="Z63" s="420"/>
    </row>
    <row r="64" spans="1:26">
      <c r="A64" s="422"/>
      <c r="B64" s="153"/>
      <c r="C64" s="153"/>
      <c r="D64" s="153"/>
      <c r="E64" s="415"/>
      <c r="F64" s="415"/>
      <c r="G64" s="415"/>
      <c r="H64" s="415"/>
      <c r="I64" s="415"/>
      <c r="J64" s="415"/>
      <c r="K64" s="415"/>
      <c r="L64" s="415"/>
      <c r="M64" s="415"/>
      <c r="N64" s="415"/>
      <c r="O64" s="415"/>
      <c r="P64" s="415"/>
      <c r="Q64" s="415"/>
      <c r="R64" s="415"/>
      <c r="S64" s="415"/>
      <c r="T64" s="415"/>
      <c r="U64" s="415"/>
      <c r="V64" s="415"/>
      <c r="W64" s="415"/>
      <c r="X64" s="415"/>
      <c r="Y64" s="415"/>
      <c r="Z64" s="415"/>
    </row>
    <row r="65" ht="36" customHeight="1" spans="1:26">
      <c r="A65" s="338" t="s">
        <v>52</v>
      </c>
      <c r="B65" s="153"/>
      <c r="C65" s="153"/>
      <c r="D65" s="153"/>
      <c r="E65" s="420"/>
      <c r="F65" s="420"/>
      <c r="G65" s="420"/>
      <c r="H65" s="420"/>
      <c r="I65" s="420"/>
      <c r="J65" s="420"/>
      <c r="K65" s="420"/>
      <c r="L65" s="420"/>
      <c r="M65" s="420"/>
      <c r="N65" s="420"/>
      <c r="O65" s="420"/>
      <c r="P65" s="420"/>
      <c r="Q65" s="420"/>
      <c r="R65" s="420"/>
      <c r="S65" s="420"/>
      <c r="T65" s="420"/>
      <c r="U65" s="420"/>
      <c r="V65" s="420"/>
      <c r="W65" s="420"/>
      <c r="X65" s="420"/>
      <c r="Y65" s="420"/>
      <c r="Z65" s="420"/>
    </row>
    <row r="66" ht="58" customHeight="1" spans="1:26">
      <c r="A66" s="377" t="s">
        <v>53</v>
      </c>
      <c r="B66" s="153"/>
      <c r="C66" s="153"/>
      <c r="D66" s="153"/>
      <c r="E66" s="415"/>
      <c r="F66" s="415"/>
      <c r="G66" s="415"/>
      <c r="H66" s="415"/>
      <c r="I66" s="415"/>
      <c r="J66" s="415"/>
      <c r="K66" s="415"/>
      <c r="L66" s="415"/>
      <c r="M66" s="415"/>
      <c r="N66" s="415"/>
      <c r="O66" s="415"/>
      <c r="P66" s="415"/>
      <c r="Q66" s="415"/>
      <c r="R66" s="415"/>
      <c r="S66" s="415"/>
      <c r="T66" s="415"/>
      <c r="U66" s="415"/>
      <c r="V66" s="415"/>
      <c r="W66" s="415"/>
      <c r="X66" s="415"/>
      <c r="Y66" s="415"/>
      <c r="Z66" s="415"/>
    </row>
    <row r="67" spans="1:26">
      <c r="A67" s="422"/>
      <c r="B67" s="153"/>
      <c r="C67" s="153"/>
      <c r="D67" s="153"/>
      <c r="E67" s="415"/>
      <c r="F67" s="415"/>
      <c r="G67" s="415"/>
      <c r="H67" s="415"/>
      <c r="I67" s="415"/>
      <c r="J67" s="415"/>
      <c r="K67" s="415"/>
      <c r="L67" s="415"/>
      <c r="M67" s="415"/>
      <c r="N67" s="415"/>
      <c r="O67" s="415"/>
      <c r="P67" s="415"/>
      <c r="Q67" s="415"/>
      <c r="R67" s="415"/>
      <c r="S67" s="415"/>
      <c r="T67" s="415"/>
      <c r="U67" s="415"/>
      <c r="V67" s="415"/>
      <c r="W67" s="415"/>
      <c r="X67" s="415"/>
      <c r="Y67" s="415"/>
      <c r="Z67" s="415"/>
    </row>
    <row r="68" ht="38.25" customHeight="1" spans="1:26">
      <c r="A68" s="423" t="s">
        <v>54</v>
      </c>
      <c r="B68" s="153"/>
      <c r="C68" s="153"/>
      <c r="D68" s="153"/>
      <c r="E68" s="420"/>
      <c r="F68" s="420"/>
      <c r="G68" s="420"/>
      <c r="H68" s="420"/>
      <c r="I68" s="420"/>
      <c r="J68" s="420"/>
      <c r="K68" s="420"/>
      <c r="L68" s="420"/>
      <c r="M68" s="420"/>
      <c r="N68" s="420"/>
      <c r="O68" s="420"/>
      <c r="P68" s="420"/>
      <c r="Q68" s="420"/>
      <c r="R68" s="420"/>
      <c r="S68" s="420"/>
      <c r="T68" s="420"/>
      <c r="U68" s="420"/>
      <c r="V68" s="420"/>
      <c r="W68" s="420"/>
      <c r="X68" s="420"/>
      <c r="Y68" s="420"/>
      <c r="Z68" s="420"/>
    </row>
    <row r="69" ht="57" customHeight="1" spans="1:26">
      <c r="A69" s="426" t="s">
        <v>55</v>
      </c>
      <c r="B69" s="153"/>
      <c r="C69" s="153"/>
      <c r="D69" s="153"/>
      <c r="E69" s="415"/>
      <c r="F69" s="415"/>
      <c r="G69" s="415"/>
      <c r="H69" s="415"/>
      <c r="I69" s="415"/>
      <c r="J69" s="415"/>
      <c r="K69" s="415"/>
      <c r="L69" s="415"/>
      <c r="M69" s="415"/>
      <c r="N69" s="415"/>
      <c r="O69" s="415"/>
      <c r="P69" s="415"/>
      <c r="Q69" s="415"/>
      <c r="R69" s="415"/>
      <c r="S69" s="415"/>
      <c r="T69" s="415"/>
      <c r="U69" s="415"/>
      <c r="V69" s="415"/>
      <c r="W69" s="415"/>
      <c r="X69" s="415"/>
      <c r="Y69" s="415"/>
      <c r="Z69" s="415"/>
    </row>
    <row r="70" ht="33.75" customHeight="1" spans="1:26">
      <c r="A70" s="377" t="s">
        <v>56</v>
      </c>
      <c r="B70" s="153"/>
      <c r="C70" s="153"/>
      <c r="D70" s="153"/>
      <c r="E70" s="420"/>
      <c r="F70" s="420"/>
      <c r="G70" s="420"/>
      <c r="H70" s="420"/>
      <c r="I70" s="420"/>
      <c r="J70" s="420"/>
      <c r="K70" s="420"/>
      <c r="L70" s="420"/>
      <c r="M70" s="420"/>
      <c r="N70" s="420"/>
      <c r="O70" s="420"/>
      <c r="P70" s="420"/>
      <c r="Q70" s="420"/>
      <c r="R70" s="420"/>
      <c r="S70" s="420"/>
      <c r="T70" s="420"/>
      <c r="U70" s="420"/>
      <c r="V70" s="420"/>
      <c r="W70" s="420"/>
      <c r="X70" s="420"/>
      <c r="Y70" s="420"/>
      <c r="Z70" s="420"/>
    </row>
    <row r="71" ht="29.25" customHeight="1" spans="1:26">
      <c r="A71" s="419" t="s">
        <v>57</v>
      </c>
      <c r="B71" s="153"/>
      <c r="C71" s="153"/>
      <c r="D71" s="153"/>
      <c r="E71" s="420"/>
      <c r="F71" s="420"/>
      <c r="G71" s="420"/>
      <c r="H71" s="420"/>
      <c r="I71" s="420"/>
      <c r="J71" s="420"/>
      <c r="K71" s="420"/>
      <c r="L71" s="420"/>
      <c r="M71" s="420"/>
      <c r="N71" s="420"/>
      <c r="O71" s="420"/>
      <c r="P71" s="420"/>
      <c r="Q71" s="420"/>
      <c r="R71" s="420"/>
      <c r="S71" s="420"/>
      <c r="T71" s="420"/>
      <c r="U71" s="420"/>
      <c r="V71" s="420"/>
      <c r="W71" s="420"/>
      <c r="X71" s="420"/>
      <c r="Y71" s="420"/>
      <c r="Z71" s="420"/>
    </row>
    <row r="72" ht="56" customHeight="1" spans="1:26">
      <c r="A72" s="377" t="s">
        <v>58</v>
      </c>
      <c r="B72" s="153"/>
      <c r="C72" s="153"/>
      <c r="D72" s="153"/>
      <c r="E72" s="420"/>
      <c r="F72" s="420"/>
      <c r="G72" s="420"/>
      <c r="H72" s="420"/>
      <c r="I72" s="420"/>
      <c r="J72" s="420"/>
      <c r="K72" s="420"/>
      <c r="L72" s="420"/>
      <c r="M72" s="420"/>
      <c r="N72" s="420"/>
      <c r="O72" s="420"/>
      <c r="P72" s="420"/>
      <c r="Q72" s="420"/>
      <c r="R72" s="420"/>
      <c r="S72" s="420"/>
      <c r="T72" s="420"/>
      <c r="U72" s="420"/>
      <c r="V72" s="420"/>
      <c r="W72" s="420"/>
      <c r="X72" s="420"/>
      <c r="Y72" s="420"/>
      <c r="Z72" s="420"/>
    </row>
    <row r="73" ht="18" customHeight="1" spans="1:26">
      <c r="A73" s="428"/>
      <c r="B73" s="153"/>
      <c r="C73" s="153"/>
      <c r="D73" s="153"/>
      <c r="E73" s="420"/>
      <c r="F73" s="420"/>
      <c r="G73" s="420"/>
      <c r="H73" s="420"/>
      <c r="I73" s="420"/>
      <c r="J73" s="420"/>
      <c r="K73" s="420"/>
      <c r="L73" s="420"/>
      <c r="M73" s="420"/>
      <c r="N73" s="420"/>
      <c r="O73" s="420"/>
      <c r="P73" s="420"/>
      <c r="Q73" s="420"/>
      <c r="R73" s="420"/>
      <c r="S73" s="420"/>
      <c r="T73" s="420"/>
      <c r="U73" s="420"/>
      <c r="V73" s="420"/>
      <c r="W73" s="420"/>
      <c r="X73" s="420"/>
      <c r="Y73" s="420"/>
      <c r="Z73" s="420"/>
    </row>
    <row r="74" ht="32.25" customHeight="1" spans="1:26">
      <c r="A74" s="423" t="s">
        <v>59</v>
      </c>
      <c r="B74" s="153"/>
      <c r="C74" s="153"/>
      <c r="D74" s="153"/>
      <c r="E74" s="420"/>
      <c r="F74" s="420"/>
      <c r="G74" s="420"/>
      <c r="H74" s="420"/>
      <c r="I74" s="420"/>
      <c r="J74" s="420"/>
      <c r="K74" s="420"/>
      <c r="L74" s="420"/>
      <c r="M74" s="420"/>
      <c r="N74" s="420"/>
      <c r="O74" s="420"/>
      <c r="P74" s="420"/>
      <c r="Q74" s="420"/>
      <c r="R74" s="420"/>
      <c r="S74" s="420"/>
      <c r="T74" s="420"/>
      <c r="U74" s="420"/>
      <c r="V74" s="420"/>
      <c r="W74" s="420"/>
      <c r="X74" s="420"/>
      <c r="Y74" s="420"/>
      <c r="Z74" s="420"/>
    </row>
    <row r="75" ht="38" customHeight="1" spans="1:26">
      <c r="A75" s="419" t="s">
        <v>60</v>
      </c>
      <c r="B75" s="153"/>
      <c r="C75" s="153"/>
      <c r="D75" s="153"/>
      <c r="E75" s="420"/>
      <c r="F75" s="420"/>
      <c r="G75" s="420"/>
      <c r="H75" s="420"/>
      <c r="I75" s="420"/>
      <c r="J75" s="420"/>
      <c r="K75" s="420"/>
      <c r="L75" s="420"/>
      <c r="M75" s="420"/>
      <c r="N75" s="420"/>
      <c r="O75" s="420"/>
      <c r="P75" s="420"/>
      <c r="Q75" s="420"/>
      <c r="R75" s="420"/>
      <c r="S75" s="420"/>
      <c r="T75" s="420"/>
      <c r="U75" s="420"/>
      <c r="V75" s="420"/>
      <c r="W75" s="420"/>
      <c r="X75" s="420"/>
      <c r="Y75" s="420"/>
      <c r="Z75" s="376"/>
    </row>
    <row r="76" spans="1:5">
      <c r="A76" s="415"/>
      <c r="B76" s="415"/>
      <c r="C76" s="415"/>
      <c r="D76" s="415"/>
      <c r="E76" s="415"/>
    </row>
    <row r="77" spans="1:5">
      <c r="A77" s="415"/>
      <c r="B77" s="415"/>
      <c r="C77" s="415"/>
      <c r="D77" s="415"/>
      <c r="E77" s="415"/>
    </row>
    <row r="78" spans="1:5">
      <c r="A78" s="415"/>
      <c r="B78" s="415"/>
      <c r="C78" s="415"/>
      <c r="D78" s="415"/>
      <c r="E78" s="415"/>
    </row>
    <row r="79" spans="1:5">
      <c r="A79" s="415"/>
      <c r="B79" s="415"/>
      <c r="C79" s="415"/>
      <c r="D79" s="415"/>
      <c r="E79" s="415"/>
    </row>
    <row r="80" spans="1:5">
      <c r="A80" s="415"/>
      <c r="B80" s="415"/>
      <c r="C80" s="415"/>
      <c r="D80" s="415"/>
      <c r="E80" s="415"/>
    </row>
    <row r="81" spans="1:5">
      <c r="A81" s="415"/>
      <c r="B81" s="415"/>
      <c r="C81" s="415"/>
      <c r="D81" s="415"/>
      <c r="E81" s="415"/>
    </row>
    <row r="82" spans="1:5">
      <c r="A82" s="415"/>
      <c r="B82" s="415"/>
      <c r="C82" s="415"/>
      <c r="D82" s="415"/>
      <c r="E82" s="415"/>
    </row>
    <row r="83" spans="1:5">
      <c r="A83" s="415"/>
      <c r="B83" s="415"/>
      <c r="C83" s="415"/>
      <c r="D83" s="415"/>
      <c r="E83" s="415"/>
    </row>
    <row r="84" spans="1:5">
      <c r="A84" s="415"/>
      <c r="B84" s="415"/>
      <c r="C84" s="415"/>
      <c r="D84" s="415"/>
      <c r="E84" s="415"/>
    </row>
    <row r="85" spans="1:5">
      <c r="A85" s="415"/>
      <c r="B85" s="415"/>
      <c r="C85" s="415"/>
      <c r="D85" s="415"/>
      <c r="E85" s="415"/>
    </row>
    <row r="86" spans="1:5">
      <c r="A86" s="415"/>
      <c r="B86" s="415"/>
      <c r="C86" s="415"/>
      <c r="D86" s="415"/>
      <c r="E86" s="415"/>
    </row>
    <row r="87" spans="1:5">
      <c r="A87" s="415"/>
      <c r="B87" s="415"/>
      <c r="C87" s="415"/>
      <c r="D87" s="415"/>
      <c r="E87" s="415"/>
    </row>
    <row r="88" spans="1:5">
      <c r="A88" s="415"/>
      <c r="B88" s="415"/>
      <c r="C88" s="415"/>
      <c r="D88" s="415"/>
      <c r="E88" s="415"/>
    </row>
    <row r="89" spans="1:5">
      <c r="A89" s="415"/>
      <c r="B89" s="415"/>
      <c r="C89" s="415"/>
      <c r="D89" s="415"/>
      <c r="E89" s="415"/>
    </row>
    <row r="90" spans="1:5">
      <c r="A90" s="415"/>
      <c r="B90" s="415"/>
      <c r="C90" s="415"/>
      <c r="D90" s="415"/>
      <c r="E90" s="415"/>
    </row>
    <row r="91" spans="1:5">
      <c r="A91" s="415"/>
      <c r="B91" s="415"/>
      <c r="C91" s="415"/>
      <c r="D91" s="415"/>
      <c r="E91" s="415"/>
    </row>
    <row r="92" spans="1:5">
      <c r="A92" s="415"/>
      <c r="B92" s="415"/>
      <c r="C92" s="415"/>
      <c r="D92" s="415"/>
      <c r="E92" s="415"/>
    </row>
    <row r="93" spans="1:5">
      <c r="A93" s="415"/>
      <c r="B93" s="415"/>
      <c r="C93" s="415"/>
      <c r="D93" s="415"/>
      <c r="E93" s="415"/>
    </row>
    <row r="94" spans="1:5">
      <c r="A94" s="415"/>
      <c r="B94" s="415"/>
      <c r="C94" s="415"/>
      <c r="D94" s="415"/>
      <c r="E94" s="415"/>
    </row>
    <row r="95" spans="1:5">
      <c r="A95" s="415"/>
      <c r="B95" s="415"/>
      <c r="C95" s="415"/>
      <c r="D95" s="415"/>
      <c r="E95" s="415"/>
    </row>
    <row r="96" spans="1:5">
      <c r="A96" s="415"/>
      <c r="B96" s="415"/>
      <c r="C96" s="415"/>
      <c r="D96" s="415"/>
      <c r="E96" s="415"/>
    </row>
    <row r="97" spans="1:5">
      <c r="A97" s="415"/>
      <c r="B97" s="415"/>
      <c r="C97" s="415"/>
      <c r="D97" s="415"/>
      <c r="E97" s="415"/>
    </row>
    <row r="98" spans="1:5">
      <c r="A98" s="415"/>
      <c r="B98" s="415"/>
      <c r="C98" s="415"/>
      <c r="D98" s="415"/>
      <c r="E98" s="415"/>
    </row>
    <row r="99" spans="1:5">
      <c r="A99" s="415"/>
      <c r="B99" s="415"/>
      <c r="C99" s="415"/>
      <c r="D99" s="415"/>
      <c r="E99" s="415"/>
    </row>
    <row r="100" spans="1:5">
      <c r="A100" s="415"/>
      <c r="B100" s="415"/>
      <c r="C100" s="415"/>
      <c r="D100" s="415"/>
      <c r="E100" s="415"/>
    </row>
    <row r="101" spans="1:5">
      <c r="A101" s="415"/>
      <c r="B101" s="415"/>
      <c r="C101" s="415"/>
      <c r="D101" s="415"/>
      <c r="E101" s="415"/>
    </row>
    <row r="102" spans="1:5">
      <c r="A102" s="415"/>
      <c r="B102" s="415"/>
      <c r="C102" s="415"/>
      <c r="D102" s="415"/>
      <c r="E102" s="415"/>
    </row>
    <row r="103" spans="1:5">
      <c r="A103" s="415"/>
      <c r="B103" s="415"/>
      <c r="C103" s="415"/>
      <c r="D103" s="415"/>
      <c r="E103" s="415"/>
    </row>
    <row r="104" spans="1:5">
      <c r="A104" s="415"/>
      <c r="B104" s="415"/>
      <c r="C104" s="415"/>
      <c r="D104" s="415"/>
      <c r="E104" s="415"/>
    </row>
    <row r="105" spans="1:5">
      <c r="A105" s="415"/>
      <c r="B105" s="415"/>
      <c r="C105" s="415"/>
      <c r="D105" s="415"/>
      <c r="E105" s="415"/>
    </row>
    <row r="106" spans="1:5">
      <c r="A106" s="415"/>
      <c r="B106" s="415"/>
      <c r="C106" s="415"/>
      <c r="D106" s="415"/>
      <c r="E106" s="415"/>
    </row>
    <row r="107" spans="1:5">
      <c r="A107" s="415"/>
      <c r="B107" s="415"/>
      <c r="C107" s="415"/>
      <c r="D107" s="415"/>
      <c r="E107" s="415"/>
    </row>
    <row r="108" spans="1:5">
      <c r="A108" s="415"/>
      <c r="B108" s="415"/>
      <c r="C108" s="415"/>
      <c r="D108" s="415"/>
      <c r="E108" s="415"/>
    </row>
    <row r="109" spans="1:5">
      <c r="A109" s="415"/>
      <c r="B109" s="415"/>
      <c r="C109" s="415"/>
      <c r="D109" s="415"/>
      <c r="E109" s="415"/>
    </row>
    <row r="110" spans="1:5">
      <c r="A110" s="415"/>
      <c r="B110" s="415"/>
      <c r="C110" s="415"/>
      <c r="D110" s="415"/>
      <c r="E110" s="415"/>
    </row>
    <row r="111" spans="1:5">
      <c r="A111" s="415"/>
      <c r="B111" s="415"/>
      <c r="C111" s="415"/>
      <c r="D111" s="415"/>
      <c r="E111" s="415"/>
    </row>
    <row r="112" spans="1:5">
      <c r="A112" s="415"/>
      <c r="B112" s="415"/>
      <c r="C112" s="415"/>
      <c r="D112" s="415"/>
      <c r="E112" s="415"/>
    </row>
    <row r="113" spans="1:5">
      <c r="A113" s="415"/>
      <c r="B113" s="415"/>
      <c r="C113" s="415"/>
      <c r="D113" s="415"/>
      <c r="E113" s="415"/>
    </row>
    <row r="114" spans="1:5">
      <c r="A114" s="415"/>
      <c r="B114" s="415"/>
      <c r="C114" s="415"/>
      <c r="D114" s="415"/>
      <c r="E114" s="415"/>
    </row>
    <row r="115" spans="1:5">
      <c r="A115" s="415"/>
      <c r="B115" s="415"/>
      <c r="C115" s="415"/>
      <c r="D115" s="415"/>
      <c r="E115" s="415"/>
    </row>
    <row r="116" spans="1:5">
      <c r="A116" s="415"/>
      <c r="B116" s="415"/>
      <c r="C116" s="415"/>
      <c r="D116" s="415"/>
      <c r="E116" s="415"/>
    </row>
    <row r="117" spans="1:5">
      <c r="A117" s="415"/>
      <c r="B117" s="415"/>
      <c r="C117" s="415"/>
      <c r="D117" s="415"/>
      <c r="E117" s="415"/>
    </row>
    <row r="118" spans="1:5">
      <c r="A118" s="415"/>
      <c r="B118" s="415"/>
      <c r="C118" s="415"/>
      <c r="D118" s="415"/>
      <c r="E118" s="415"/>
    </row>
    <row r="119" spans="1:5">
      <c r="A119" s="415"/>
      <c r="B119" s="415"/>
      <c r="C119" s="415"/>
      <c r="D119" s="415"/>
      <c r="E119" s="415"/>
    </row>
    <row r="120" spans="1:5">
      <c r="A120" s="415"/>
      <c r="B120" s="415"/>
      <c r="C120" s="415"/>
      <c r="D120" s="415"/>
      <c r="E120" s="415"/>
    </row>
    <row r="121" spans="1:5">
      <c r="A121" s="415"/>
      <c r="B121" s="415"/>
      <c r="C121" s="415"/>
      <c r="D121" s="415"/>
      <c r="E121" s="415"/>
    </row>
    <row r="122" spans="1:5">
      <c r="A122" s="415"/>
      <c r="B122" s="415"/>
      <c r="C122" s="415"/>
      <c r="D122" s="415"/>
      <c r="E122" s="415"/>
    </row>
    <row r="123" spans="1:5">
      <c r="A123" s="415"/>
      <c r="B123" s="415"/>
      <c r="C123" s="415"/>
      <c r="D123" s="415"/>
      <c r="E123" s="415"/>
    </row>
    <row r="124" spans="1:5">
      <c r="A124" s="415"/>
      <c r="B124" s="415"/>
      <c r="C124" s="415"/>
      <c r="D124" s="415"/>
      <c r="E124" s="415"/>
    </row>
    <row r="125" spans="1:5">
      <c r="A125" s="415"/>
      <c r="B125" s="415"/>
      <c r="C125" s="415"/>
      <c r="D125" s="415"/>
      <c r="E125" s="415"/>
    </row>
    <row r="126" spans="1:5">
      <c r="A126" s="415"/>
      <c r="B126" s="415"/>
      <c r="C126" s="415"/>
      <c r="D126" s="415"/>
      <c r="E126" s="415"/>
    </row>
    <row r="127" spans="1:5">
      <c r="A127" s="415"/>
      <c r="B127" s="415"/>
      <c r="C127" s="415"/>
      <c r="D127" s="415"/>
      <c r="E127" s="415"/>
    </row>
    <row r="128" spans="1:5">
      <c r="A128" s="415"/>
      <c r="B128" s="415"/>
      <c r="C128" s="415"/>
      <c r="D128" s="415"/>
      <c r="E128" s="415"/>
    </row>
    <row r="129" spans="1:5">
      <c r="A129" s="415"/>
      <c r="B129" s="415"/>
      <c r="C129" s="415"/>
      <c r="D129" s="415"/>
      <c r="E129" s="415"/>
    </row>
    <row r="130" spans="1:5">
      <c r="A130" s="415"/>
      <c r="B130" s="415"/>
      <c r="C130" s="415"/>
      <c r="D130" s="415"/>
      <c r="E130" s="415"/>
    </row>
    <row r="131" spans="1:5">
      <c r="A131" s="415"/>
      <c r="B131" s="415"/>
      <c r="C131" s="415"/>
      <c r="D131" s="415"/>
      <c r="E131" s="415"/>
    </row>
    <row r="132" spans="1:5">
      <c r="A132" s="415"/>
      <c r="B132" s="415"/>
      <c r="C132" s="415"/>
      <c r="D132" s="415"/>
      <c r="E132" s="415"/>
    </row>
    <row r="133" spans="1:5">
      <c r="A133" s="415"/>
      <c r="B133" s="415"/>
      <c r="C133" s="415"/>
      <c r="D133" s="415"/>
      <c r="E133" s="415"/>
    </row>
    <row r="134" spans="1:5">
      <c r="A134" s="415"/>
      <c r="B134" s="415"/>
      <c r="C134" s="415"/>
      <c r="D134" s="415"/>
      <c r="E134" s="415"/>
    </row>
    <row r="135" spans="1:5">
      <c r="A135" s="415"/>
      <c r="B135" s="415"/>
      <c r="C135" s="415"/>
      <c r="D135" s="415"/>
      <c r="E135" s="415"/>
    </row>
    <row r="136" spans="1:5">
      <c r="A136" s="415"/>
      <c r="B136" s="415"/>
      <c r="C136" s="415"/>
      <c r="D136" s="415"/>
      <c r="E136" s="415"/>
    </row>
    <row r="137" spans="1:5">
      <c r="A137" s="415"/>
      <c r="B137" s="415"/>
      <c r="C137" s="415"/>
      <c r="D137" s="415"/>
      <c r="E137" s="415"/>
    </row>
    <row r="138" spans="1:5">
      <c r="A138" s="415"/>
      <c r="B138" s="415"/>
      <c r="C138" s="415"/>
      <c r="D138" s="415"/>
      <c r="E138" s="415"/>
    </row>
    <row r="139" spans="1:5">
      <c r="A139" s="415"/>
      <c r="B139" s="415"/>
      <c r="C139" s="415"/>
      <c r="D139" s="415"/>
      <c r="E139" s="415"/>
    </row>
    <row r="140" spans="1:5">
      <c r="A140" s="415"/>
      <c r="B140" s="415"/>
      <c r="C140" s="415"/>
      <c r="D140" s="415"/>
      <c r="E140" s="415"/>
    </row>
    <row r="141" spans="1:5">
      <c r="A141" s="415"/>
      <c r="B141" s="415"/>
      <c r="C141" s="415"/>
      <c r="D141" s="415"/>
      <c r="E141" s="415"/>
    </row>
    <row r="142" spans="1:5">
      <c r="A142" s="415"/>
      <c r="B142" s="415"/>
      <c r="C142" s="415"/>
      <c r="D142" s="415"/>
      <c r="E142" s="415"/>
    </row>
    <row r="143" spans="1:5">
      <c r="A143" s="415"/>
      <c r="B143" s="415"/>
      <c r="C143" s="415"/>
      <c r="D143" s="415"/>
      <c r="E143" s="415"/>
    </row>
    <row r="144" spans="1:5">
      <c r="A144" s="415"/>
      <c r="B144" s="415"/>
      <c r="C144" s="415"/>
      <c r="D144" s="415"/>
      <c r="E144" s="415"/>
    </row>
    <row r="145" spans="1:5">
      <c r="A145" s="415"/>
      <c r="B145" s="415"/>
      <c r="C145" s="415"/>
      <c r="D145" s="415"/>
      <c r="E145" s="415"/>
    </row>
    <row r="146" spans="1:5">
      <c r="A146" s="415"/>
      <c r="B146" s="415"/>
      <c r="C146" s="415"/>
      <c r="D146" s="415"/>
      <c r="E146" s="415"/>
    </row>
    <row r="147" spans="1:5">
      <c r="A147" s="415"/>
      <c r="B147" s="415"/>
      <c r="C147" s="415"/>
      <c r="D147" s="415"/>
      <c r="E147" s="415"/>
    </row>
    <row r="148" spans="1:5">
      <c r="A148" s="415"/>
      <c r="B148" s="415"/>
      <c r="C148" s="415"/>
      <c r="D148" s="415"/>
      <c r="E148" s="415"/>
    </row>
    <row r="149" spans="1:5">
      <c r="A149" s="415"/>
      <c r="B149" s="415"/>
      <c r="C149" s="415"/>
      <c r="D149" s="415"/>
      <c r="E149" s="415"/>
    </row>
    <row r="150" spans="1:5">
      <c r="A150" s="415"/>
      <c r="B150" s="415"/>
      <c r="C150" s="415"/>
      <c r="D150" s="415"/>
      <c r="E150" s="415"/>
    </row>
    <row r="151" spans="1:5">
      <c r="A151" s="415"/>
      <c r="B151" s="415"/>
      <c r="C151" s="415"/>
      <c r="D151" s="415"/>
      <c r="E151" s="415"/>
    </row>
    <row r="152" spans="1:5">
      <c r="A152" s="415"/>
      <c r="B152" s="415"/>
      <c r="C152" s="415"/>
      <c r="D152" s="415"/>
      <c r="E152" s="415"/>
    </row>
    <row r="153" spans="1:5">
      <c r="A153" s="415"/>
      <c r="B153" s="415"/>
      <c r="C153" s="415"/>
      <c r="D153" s="415"/>
      <c r="E153" s="415"/>
    </row>
    <row r="154" spans="1:5">
      <c r="A154" s="415"/>
      <c r="B154" s="415"/>
      <c r="C154" s="415"/>
      <c r="D154" s="415"/>
      <c r="E154" s="415"/>
    </row>
    <row r="155" spans="1:5">
      <c r="A155" s="415"/>
      <c r="B155" s="415"/>
      <c r="C155" s="415"/>
      <c r="D155" s="415"/>
      <c r="E155" s="415"/>
    </row>
    <row r="156" spans="1:5">
      <c r="A156" s="415"/>
      <c r="B156" s="415"/>
      <c r="C156" s="415"/>
      <c r="D156" s="415"/>
      <c r="E156" s="415"/>
    </row>
    <row r="157" spans="1:5">
      <c r="A157" s="415"/>
      <c r="B157" s="415"/>
      <c r="C157" s="415"/>
      <c r="D157" s="415"/>
      <c r="E157" s="415"/>
    </row>
    <row r="158" spans="1:5">
      <c r="A158" s="415"/>
      <c r="B158" s="415"/>
      <c r="C158" s="415"/>
      <c r="D158" s="415"/>
      <c r="E158" s="415"/>
    </row>
    <row r="159" spans="1:5">
      <c r="A159" s="415"/>
      <c r="B159" s="415"/>
      <c r="C159" s="415"/>
      <c r="D159" s="415"/>
      <c r="E159" s="415"/>
    </row>
    <row r="160" spans="1:5">
      <c r="A160" s="415"/>
      <c r="B160" s="415"/>
      <c r="C160" s="415"/>
      <c r="D160" s="415"/>
      <c r="E160" s="415"/>
    </row>
    <row r="161" spans="1:5">
      <c r="A161" s="415"/>
      <c r="B161" s="415"/>
      <c r="C161" s="415"/>
      <c r="D161" s="415"/>
      <c r="E161" s="415"/>
    </row>
    <row r="162" spans="1:5">
      <c r="A162" s="415"/>
      <c r="B162" s="415"/>
      <c r="C162" s="415"/>
      <c r="D162" s="415"/>
      <c r="E162" s="415"/>
    </row>
    <row r="163" spans="1:5">
      <c r="A163" s="415"/>
      <c r="B163" s="415"/>
      <c r="C163" s="415"/>
      <c r="D163" s="415"/>
      <c r="E163" s="415"/>
    </row>
    <row r="164" spans="1:5">
      <c r="A164" s="415"/>
      <c r="B164" s="415"/>
      <c r="C164" s="415"/>
      <c r="D164" s="415"/>
      <c r="E164" s="415"/>
    </row>
    <row r="165" spans="1:5">
      <c r="A165" s="415"/>
      <c r="B165" s="415"/>
      <c r="C165" s="415"/>
      <c r="D165" s="415"/>
      <c r="E165" s="415"/>
    </row>
    <row r="166" spans="1:5">
      <c r="A166" s="415"/>
      <c r="B166" s="415"/>
      <c r="C166" s="415"/>
      <c r="D166" s="415"/>
      <c r="E166" s="415"/>
    </row>
    <row r="167" spans="1:5">
      <c r="A167" s="415"/>
      <c r="B167" s="415"/>
      <c r="C167" s="415"/>
      <c r="D167" s="415"/>
      <c r="E167" s="415"/>
    </row>
    <row r="168" spans="1:5">
      <c r="A168" s="415"/>
      <c r="B168" s="415"/>
      <c r="C168" s="415"/>
      <c r="D168" s="415"/>
      <c r="E168" s="415"/>
    </row>
    <row r="169" spans="1:5">
      <c r="A169" s="415"/>
      <c r="B169" s="415"/>
      <c r="C169" s="415"/>
      <c r="D169" s="415"/>
      <c r="E169" s="415"/>
    </row>
    <row r="170" spans="1:5">
      <c r="A170" s="415"/>
      <c r="B170" s="415"/>
      <c r="C170" s="415"/>
      <c r="D170" s="415"/>
      <c r="E170" s="415"/>
    </row>
    <row r="171" spans="1:5">
      <c r="A171" s="415"/>
      <c r="B171" s="415"/>
      <c r="C171" s="415"/>
      <c r="D171" s="415"/>
      <c r="E171" s="415"/>
    </row>
    <row r="172" spans="1:5">
      <c r="A172" s="415"/>
      <c r="B172" s="415"/>
      <c r="C172" s="415"/>
      <c r="D172" s="415"/>
      <c r="E172" s="415"/>
    </row>
    <row r="173" spans="1:5">
      <c r="A173" s="415"/>
      <c r="B173" s="415"/>
      <c r="C173" s="415"/>
      <c r="D173" s="415"/>
      <c r="E173" s="415"/>
    </row>
    <row r="174" spans="1:5">
      <c r="A174" s="415"/>
      <c r="B174" s="415"/>
      <c r="C174" s="415"/>
      <c r="D174" s="415"/>
      <c r="E174" s="415"/>
    </row>
    <row r="175" spans="1:5">
      <c r="A175" s="415"/>
      <c r="B175" s="415"/>
      <c r="C175" s="415"/>
      <c r="D175" s="415"/>
      <c r="E175" s="415"/>
    </row>
    <row r="176" spans="1:5">
      <c r="A176" s="415"/>
      <c r="B176" s="415"/>
      <c r="C176" s="415"/>
      <c r="D176" s="415"/>
      <c r="E176" s="415"/>
    </row>
    <row r="177" spans="1:5">
      <c r="A177" s="415"/>
      <c r="B177" s="415"/>
      <c r="C177" s="415"/>
      <c r="D177" s="415"/>
      <c r="E177" s="415"/>
    </row>
    <row r="178" spans="1:5">
      <c r="A178" s="415"/>
      <c r="B178" s="415"/>
      <c r="C178" s="415"/>
      <c r="D178" s="415"/>
      <c r="E178" s="415"/>
    </row>
    <row r="179" spans="1:5">
      <c r="A179" s="415"/>
      <c r="B179" s="415"/>
      <c r="C179" s="415"/>
      <c r="D179" s="415"/>
      <c r="E179" s="415"/>
    </row>
    <row r="180" spans="1:5">
      <c r="A180" s="415"/>
      <c r="B180" s="415"/>
      <c r="C180" s="415"/>
      <c r="D180" s="415"/>
      <c r="E180" s="415"/>
    </row>
    <row r="181" spans="1:5">
      <c r="A181" s="415"/>
      <c r="B181" s="415"/>
      <c r="C181" s="415"/>
      <c r="D181" s="415"/>
      <c r="E181" s="415"/>
    </row>
    <row r="182" spans="1:5">
      <c r="A182" s="415"/>
      <c r="B182" s="415"/>
      <c r="C182" s="415"/>
      <c r="D182" s="415"/>
      <c r="E182" s="415"/>
    </row>
    <row r="183" spans="1:5">
      <c r="A183" s="415"/>
      <c r="B183" s="415"/>
      <c r="C183" s="415"/>
      <c r="D183" s="415"/>
      <c r="E183" s="415"/>
    </row>
    <row r="184" spans="1:5">
      <c r="A184" s="415"/>
      <c r="B184" s="415"/>
      <c r="C184" s="415"/>
      <c r="D184" s="415"/>
      <c r="E184" s="415"/>
    </row>
    <row r="185" spans="1:5">
      <c r="A185" s="415"/>
      <c r="B185" s="415"/>
      <c r="C185" s="415"/>
      <c r="D185" s="415"/>
      <c r="E185" s="415"/>
    </row>
    <row r="186" spans="1:5">
      <c r="A186" s="415"/>
      <c r="B186" s="415"/>
      <c r="C186" s="415"/>
      <c r="D186" s="415"/>
      <c r="E186" s="415"/>
    </row>
    <row r="187" spans="1:5">
      <c r="A187" s="415"/>
      <c r="B187" s="415"/>
      <c r="C187" s="415"/>
      <c r="D187" s="415"/>
      <c r="E187" s="415"/>
    </row>
    <row r="188" spans="1:5">
      <c r="A188" s="415"/>
      <c r="B188" s="415"/>
      <c r="C188" s="415"/>
      <c r="D188" s="415"/>
      <c r="E188" s="415"/>
    </row>
    <row r="189" spans="1:5">
      <c r="A189" s="415"/>
      <c r="B189" s="415"/>
      <c r="C189" s="415"/>
      <c r="D189" s="415"/>
      <c r="E189" s="415"/>
    </row>
    <row r="190" spans="1:5">
      <c r="A190" s="415"/>
      <c r="B190" s="415"/>
      <c r="C190" s="415"/>
      <c r="D190" s="415"/>
      <c r="E190" s="415"/>
    </row>
    <row r="191" spans="1:5">
      <c r="A191" s="415"/>
      <c r="B191" s="415"/>
      <c r="C191" s="415"/>
      <c r="D191" s="415"/>
      <c r="E191" s="415"/>
    </row>
    <row r="192" spans="1:5">
      <c r="A192" s="415"/>
      <c r="B192" s="415"/>
      <c r="C192" s="415"/>
      <c r="D192" s="415"/>
      <c r="E192" s="415"/>
    </row>
    <row r="193" spans="1:5">
      <c r="A193" s="415"/>
      <c r="B193" s="415"/>
      <c r="C193" s="415"/>
      <c r="D193" s="415"/>
      <c r="E193" s="415"/>
    </row>
    <row r="194" spans="1:5">
      <c r="A194" s="415"/>
      <c r="B194" s="415"/>
      <c r="C194" s="415"/>
      <c r="D194" s="415"/>
      <c r="E194" s="415"/>
    </row>
    <row r="195" spans="1:5">
      <c r="A195" s="415"/>
      <c r="B195" s="415"/>
      <c r="C195" s="415"/>
      <c r="D195" s="415"/>
      <c r="E195" s="415"/>
    </row>
    <row r="196" spans="1:5">
      <c r="A196" s="415"/>
      <c r="B196" s="415"/>
      <c r="C196" s="415"/>
      <c r="D196" s="415"/>
      <c r="E196" s="415"/>
    </row>
    <row r="197" spans="1:5">
      <c r="A197" s="415"/>
      <c r="B197" s="415"/>
      <c r="C197" s="415"/>
      <c r="D197" s="415"/>
      <c r="E197" s="415"/>
    </row>
    <row r="198" spans="1:5">
      <c r="A198" s="415"/>
      <c r="B198" s="415"/>
      <c r="C198" s="415"/>
      <c r="D198" s="415"/>
      <c r="E198" s="415"/>
    </row>
    <row r="199" spans="1:5">
      <c r="A199" s="415"/>
      <c r="B199" s="415"/>
      <c r="C199" s="415"/>
      <c r="D199" s="415"/>
      <c r="E199" s="415"/>
    </row>
    <row r="200" spans="1:5">
      <c r="A200" s="415"/>
      <c r="B200" s="415"/>
      <c r="C200" s="415"/>
      <c r="D200" s="415"/>
      <c r="E200" s="415"/>
    </row>
  </sheetData>
  <mergeCells count="75">
    <mergeCell ref="B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A38:D38"/>
    <mergeCell ref="A39:D39"/>
    <mergeCell ref="A40:D40"/>
    <mergeCell ref="A41:D41"/>
    <mergeCell ref="A42:D42"/>
    <mergeCell ref="A43:D43"/>
    <mergeCell ref="A44:D44"/>
    <mergeCell ref="A45:D45"/>
    <mergeCell ref="A46:D46"/>
    <mergeCell ref="A47:D47"/>
    <mergeCell ref="A48:D48"/>
    <mergeCell ref="A49:D49"/>
    <mergeCell ref="A50:D50"/>
    <mergeCell ref="A51:D51"/>
    <mergeCell ref="A52:D52"/>
    <mergeCell ref="A53:D53"/>
    <mergeCell ref="A54:D54"/>
    <mergeCell ref="A55:D55"/>
    <mergeCell ref="A56:D56"/>
    <mergeCell ref="A57:D57"/>
    <mergeCell ref="A58:D58"/>
    <mergeCell ref="A59:D59"/>
    <mergeCell ref="A60:D60"/>
    <mergeCell ref="A61:D61"/>
    <mergeCell ref="A62:D62"/>
    <mergeCell ref="A63:D63"/>
    <mergeCell ref="A64:D64"/>
    <mergeCell ref="A65:D65"/>
    <mergeCell ref="A66:D66"/>
    <mergeCell ref="A67:D67"/>
    <mergeCell ref="A68:D68"/>
    <mergeCell ref="A69:D69"/>
    <mergeCell ref="A70:D70"/>
    <mergeCell ref="A71:D71"/>
    <mergeCell ref="A72:D72"/>
    <mergeCell ref="A73:D73"/>
    <mergeCell ref="A74:D74"/>
    <mergeCell ref="A75:D75"/>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249"/>
  <sheetViews>
    <sheetView zoomScale="55" zoomScaleNormal="55" workbookViewId="0">
      <pane xSplit="4" ySplit="3" topLeftCell="E4" activePane="bottomRight" state="frozen"/>
      <selection/>
      <selection pane="topRight"/>
      <selection pane="bottomLeft"/>
      <selection pane="bottomRight" activeCell="F6" sqref="F6"/>
    </sheetView>
  </sheetViews>
  <sheetFormatPr defaultColWidth="12.6666666666667" defaultRowHeight="15"/>
  <cols>
    <col min="1" max="1" width="19.5333333333333" style="302" customWidth="1"/>
    <col min="2" max="2" width="22.7083333333333" style="302" customWidth="1"/>
    <col min="3" max="3" width="12.5" style="302" customWidth="1"/>
    <col min="4" max="4" width="61.75" style="302" customWidth="1"/>
    <col min="5" max="5" width="17.875" style="303" customWidth="1"/>
    <col min="6" max="6" width="31.2416666666667" style="306" customWidth="1"/>
    <col min="7" max="7" width="28.275" style="306" customWidth="1"/>
    <col min="8" max="8" width="29.525" style="306" customWidth="1"/>
    <col min="9" max="9" width="27" style="392" customWidth="1"/>
    <col min="10" max="10" width="8.125" style="302" customWidth="1"/>
    <col min="11" max="11" width="11.25" style="302" customWidth="1"/>
    <col min="12" max="12" width="12.2916666666667" style="302" customWidth="1"/>
    <col min="13" max="13" width="10.625" style="302" customWidth="1"/>
    <col min="14" max="14" width="7.29166666666667" style="302" customWidth="1"/>
    <col min="15" max="15" width="6.66666666666667" style="302" customWidth="1"/>
    <col min="16" max="16" width="14.375" style="392" customWidth="1"/>
    <col min="17" max="17" width="16.25" style="306" customWidth="1"/>
    <col min="18" max="18" width="18.125" style="306" customWidth="1"/>
    <col min="19" max="19" width="13.75" style="392" customWidth="1"/>
    <col min="20" max="20" width="23.75" style="392" customWidth="1"/>
    <col min="21" max="21" width="13.75" style="392" customWidth="1"/>
    <col min="22" max="22" width="17.25" style="302" hidden="1" customWidth="1"/>
    <col min="23" max="23" width="16.25" style="302" hidden="1" customWidth="1"/>
    <col min="24" max="24" width="15.4166666666667" style="302" hidden="1" customWidth="1"/>
    <col min="25" max="25" width="16.875" style="302" hidden="1" customWidth="1"/>
    <col min="26" max="26" width="13.75" style="302" hidden="1" customWidth="1"/>
    <col min="27" max="27" width="16.625" style="302" hidden="1" customWidth="1"/>
    <col min="28" max="28" width="13.25" style="302" hidden="1" customWidth="1"/>
    <col min="29" max="29" width="16.375" style="302" hidden="1" customWidth="1"/>
    <col min="30" max="30" width="9.58333333333333" style="302" hidden="1" customWidth="1"/>
    <col min="31" max="31" width="16.875" style="302" customWidth="1"/>
    <col min="32" max="32" width="18.375" style="302" customWidth="1"/>
    <col min="33" max="33" width="15.4166666666667" style="302" customWidth="1"/>
    <col min="34" max="39" width="18.3333333333333" style="302" customWidth="1"/>
    <col min="40" max="62" width="12.6666666666667" style="216"/>
    <col min="63" max="16383" width="61.5" style="216"/>
    <col min="16384" max="16384" width="12.6666666666667" style="216"/>
  </cols>
  <sheetData>
    <row r="1" ht="33" customHeight="1" spans="1:39">
      <c r="A1" s="307"/>
      <c r="B1" s="150" t="s">
        <v>0</v>
      </c>
      <c r="C1" s="104"/>
      <c r="D1" s="104"/>
      <c r="E1" s="393"/>
      <c r="F1" s="394"/>
      <c r="G1" s="394"/>
      <c r="H1" s="394"/>
      <c r="I1" s="394"/>
      <c r="J1" s="399"/>
      <c r="K1" s="399"/>
      <c r="L1" s="399"/>
      <c r="M1" s="399"/>
      <c r="N1" s="399"/>
      <c r="O1" s="399"/>
      <c r="P1" s="394"/>
      <c r="Q1" s="394"/>
      <c r="R1" s="394"/>
      <c r="S1" s="394"/>
      <c r="T1" s="394"/>
      <c r="U1" s="394"/>
      <c r="V1" s="399"/>
      <c r="W1" s="399"/>
      <c r="X1" s="399"/>
      <c r="Y1" s="399"/>
      <c r="Z1" s="399"/>
      <c r="AA1" s="399"/>
      <c r="AB1" s="399"/>
      <c r="AC1" s="399"/>
      <c r="AD1" s="399"/>
      <c r="AE1" s="399"/>
      <c r="AF1" s="399"/>
      <c r="AG1" s="399"/>
      <c r="AH1" s="399"/>
      <c r="AI1" s="399"/>
      <c r="AJ1" s="399"/>
      <c r="AK1" s="399"/>
      <c r="AL1" s="399"/>
      <c r="AM1" s="399"/>
    </row>
    <row r="2" s="213" customFormat="1" ht="67" customHeight="1" spans="1:39">
      <c r="A2" s="310" t="s">
        <v>61</v>
      </c>
      <c r="B2" s="79"/>
      <c r="C2" s="79"/>
      <c r="D2" s="79"/>
      <c r="E2" s="310"/>
      <c r="F2" s="395" t="s">
        <v>62</v>
      </c>
      <c r="G2" s="396"/>
      <c r="H2" s="396"/>
      <c r="I2" s="400"/>
      <c r="J2" s="395" t="s">
        <v>63</v>
      </c>
      <c r="K2" s="79"/>
      <c r="L2" s="79"/>
      <c r="M2" s="79"/>
      <c r="N2" s="79"/>
      <c r="O2" s="79"/>
      <c r="P2" s="395" t="s">
        <v>64</v>
      </c>
      <c r="Q2" s="396"/>
      <c r="R2" s="396"/>
      <c r="S2" s="400"/>
      <c r="T2" s="400"/>
      <c r="U2" s="400"/>
      <c r="V2" s="310" t="s">
        <v>65</v>
      </c>
      <c r="W2" s="79"/>
      <c r="X2" s="79"/>
      <c r="Y2" s="79"/>
      <c r="Z2" s="79"/>
      <c r="AA2" s="79"/>
      <c r="AB2" s="79"/>
      <c r="AC2" s="79"/>
      <c r="AD2" s="79"/>
      <c r="AE2" s="395" t="s">
        <v>66</v>
      </c>
      <c r="AF2" s="79"/>
      <c r="AG2" s="79"/>
      <c r="AH2" s="79"/>
      <c r="AI2" s="79"/>
      <c r="AJ2" s="79"/>
      <c r="AK2" s="79"/>
      <c r="AL2" s="79"/>
      <c r="AM2" s="79"/>
    </row>
    <row r="3" s="213" customFormat="1" ht="69.6" spans="1:39">
      <c r="A3" s="395" t="s">
        <v>67</v>
      </c>
      <c r="B3" s="395" t="s">
        <v>68</v>
      </c>
      <c r="C3" s="395" t="s">
        <v>69</v>
      </c>
      <c r="D3" s="395" t="s">
        <v>70</v>
      </c>
      <c r="E3" s="395" t="s">
        <v>71</v>
      </c>
      <c r="F3" s="395" t="s">
        <v>72</v>
      </c>
      <c r="G3" s="395" t="s">
        <v>73</v>
      </c>
      <c r="H3" s="395" t="s">
        <v>74</v>
      </c>
      <c r="I3" s="395" t="s">
        <v>75</v>
      </c>
      <c r="J3" s="395" t="s">
        <v>76</v>
      </c>
      <c r="K3" s="395" t="s">
        <v>77</v>
      </c>
      <c r="L3" s="395" t="s">
        <v>78</v>
      </c>
      <c r="M3" s="395" t="s">
        <v>79</v>
      </c>
      <c r="N3" s="395" t="s">
        <v>80</v>
      </c>
      <c r="O3" s="395" t="s">
        <v>81</v>
      </c>
      <c r="P3" s="395" t="s">
        <v>82</v>
      </c>
      <c r="Q3" s="395" t="s">
        <v>83</v>
      </c>
      <c r="R3" s="395" t="s">
        <v>84</v>
      </c>
      <c r="S3" s="395" t="s">
        <v>85</v>
      </c>
      <c r="T3" s="395" t="s">
        <v>86</v>
      </c>
      <c r="U3" s="395" t="s">
        <v>87</v>
      </c>
      <c r="V3" s="310" t="s">
        <v>88</v>
      </c>
      <c r="W3" s="310" t="s">
        <v>89</v>
      </c>
      <c r="X3" s="310" t="s">
        <v>90</v>
      </c>
      <c r="Y3" s="310" t="s">
        <v>91</v>
      </c>
      <c r="Z3" s="310" t="s">
        <v>92</v>
      </c>
      <c r="AA3" s="310" t="s">
        <v>93</v>
      </c>
      <c r="AB3" s="310" t="s">
        <v>94</v>
      </c>
      <c r="AC3" s="310" t="s">
        <v>95</v>
      </c>
      <c r="AD3" s="310" t="s">
        <v>96</v>
      </c>
      <c r="AE3" s="395" t="s">
        <v>97</v>
      </c>
      <c r="AF3" s="395" t="s">
        <v>98</v>
      </c>
      <c r="AG3" s="395" t="s">
        <v>99</v>
      </c>
      <c r="AH3" s="395" t="s">
        <v>100</v>
      </c>
      <c r="AI3" s="395" t="s">
        <v>101</v>
      </c>
      <c r="AJ3" s="395" t="s">
        <v>102</v>
      </c>
      <c r="AK3" s="395" t="s">
        <v>103</v>
      </c>
      <c r="AL3" s="395" t="s">
        <v>104</v>
      </c>
      <c r="AM3" s="395" t="s">
        <v>105</v>
      </c>
    </row>
    <row r="4" s="391" customFormat="1" ht="91.2" spans="1:39">
      <c r="A4" s="155" t="s">
        <v>106</v>
      </c>
      <c r="B4" s="155" t="s">
        <v>107</v>
      </c>
      <c r="C4" s="156" t="s">
        <v>108</v>
      </c>
      <c r="D4" s="157" t="s">
        <v>109</v>
      </c>
      <c r="E4" s="397" t="s">
        <v>110</v>
      </c>
      <c r="F4" s="397" t="s">
        <v>111</v>
      </c>
      <c r="G4" s="397" t="s">
        <v>112</v>
      </c>
      <c r="H4" s="397" t="s">
        <v>113</v>
      </c>
      <c r="I4" s="397" t="s">
        <v>114</v>
      </c>
      <c r="J4" s="196" t="b">
        <v>1</v>
      </c>
      <c r="K4" s="196" t="b">
        <v>1</v>
      </c>
      <c r="L4" s="196" t="b">
        <v>1</v>
      </c>
      <c r="M4" s="196" t="b">
        <v>1</v>
      </c>
      <c r="N4" s="196" t="b">
        <v>1</v>
      </c>
      <c r="O4" s="196" t="b">
        <v>1</v>
      </c>
      <c r="P4" s="397" t="s">
        <v>115</v>
      </c>
      <c r="Q4" s="397" t="s">
        <v>116</v>
      </c>
      <c r="R4" s="397" t="s">
        <v>117</v>
      </c>
      <c r="S4" s="397" t="s">
        <v>118</v>
      </c>
      <c r="T4" s="397" t="s">
        <v>119</v>
      </c>
      <c r="U4" s="397" t="s">
        <v>120</v>
      </c>
      <c r="V4" s="196" t="b">
        <v>0</v>
      </c>
      <c r="W4" s="196" t="b">
        <v>0</v>
      </c>
      <c r="X4" s="196" t="b">
        <v>0</v>
      </c>
      <c r="Y4" s="173" t="s">
        <v>121</v>
      </c>
      <c r="Z4" s="173" t="s">
        <v>121</v>
      </c>
      <c r="AA4" s="173" t="s">
        <v>121</v>
      </c>
      <c r="AB4" s="173" t="s">
        <v>121</v>
      </c>
      <c r="AC4" s="173" t="s">
        <v>121</v>
      </c>
      <c r="AD4" s="196" t="b">
        <v>0</v>
      </c>
      <c r="AE4" s="196" t="b">
        <v>1</v>
      </c>
      <c r="AF4" s="196" t="b">
        <v>1</v>
      </c>
      <c r="AG4" s="196" t="b">
        <v>1</v>
      </c>
      <c r="AH4" s="196" t="b">
        <v>1</v>
      </c>
      <c r="AI4" s="196" t="b">
        <v>1</v>
      </c>
      <c r="AJ4" s="196" t="b">
        <v>1</v>
      </c>
      <c r="AK4" s="196" t="b">
        <v>1</v>
      </c>
      <c r="AL4" s="196" t="b">
        <v>1</v>
      </c>
      <c r="AM4" s="196" t="b">
        <v>1</v>
      </c>
    </row>
    <row r="5" ht="46.2" spans="1:39">
      <c r="A5" s="155" t="s">
        <v>106</v>
      </c>
      <c r="B5" s="161" t="s">
        <v>122</v>
      </c>
      <c r="C5" s="162" t="s">
        <v>123</v>
      </c>
      <c r="D5" s="163" t="s">
        <v>124</v>
      </c>
      <c r="E5" s="397" t="s">
        <v>110</v>
      </c>
      <c r="F5" s="397" t="s">
        <v>111</v>
      </c>
      <c r="G5" s="397" t="s">
        <v>112</v>
      </c>
      <c r="H5" s="397" t="s">
        <v>113</v>
      </c>
      <c r="I5" s="397" t="s">
        <v>114</v>
      </c>
      <c r="J5" s="196" t="b">
        <v>1</v>
      </c>
      <c r="K5" s="196" t="b">
        <v>1</v>
      </c>
      <c r="L5" s="196" t="b">
        <v>1</v>
      </c>
      <c r="M5" s="196" t="b">
        <v>1</v>
      </c>
      <c r="N5" s="196" t="b">
        <v>1</v>
      </c>
      <c r="O5" s="196" t="b">
        <v>1</v>
      </c>
      <c r="P5" s="397" t="s">
        <v>115</v>
      </c>
      <c r="Q5" s="397" t="s">
        <v>116</v>
      </c>
      <c r="R5" s="397" t="s">
        <v>117</v>
      </c>
      <c r="S5" s="397" t="s">
        <v>118</v>
      </c>
      <c r="T5" s="397" t="s">
        <v>125</v>
      </c>
      <c r="U5" s="397" t="s">
        <v>120</v>
      </c>
      <c r="V5" s="196" t="b">
        <v>0</v>
      </c>
      <c r="W5" s="173" t="s">
        <v>121</v>
      </c>
      <c r="X5" s="196" t="b">
        <v>0</v>
      </c>
      <c r="Y5" s="196" t="b">
        <v>0</v>
      </c>
      <c r="Z5" s="196" t="b">
        <v>0</v>
      </c>
      <c r="AA5" s="196" t="b">
        <v>0</v>
      </c>
      <c r="AB5" s="173" t="s">
        <v>121</v>
      </c>
      <c r="AC5" s="196" t="b">
        <v>0</v>
      </c>
      <c r="AD5" s="196" t="b">
        <v>0</v>
      </c>
      <c r="AE5" s="196" t="b">
        <v>1</v>
      </c>
      <c r="AF5" s="196" t="b">
        <v>1</v>
      </c>
      <c r="AG5" s="196" t="b">
        <v>1</v>
      </c>
      <c r="AH5" s="196" t="b">
        <v>1</v>
      </c>
      <c r="AI5" s="196" t="b">
        <v>1</v>
      </c>
      <c r="AJ5" s="196" t="b">
        <v>1</v>
      </c>
      <c r="AK5" s="196" t="b">
        <v>1</v>
      </c>
      <c r="AL5" s="196" t="b">
        <v>1</v>
      </c>
      <c r="AM5" s="196" t="b">
        <v>1</v>
      </c>
    </row>
    <row r="6" s="391" customFormat="1" ht="76.2" spans="1:39">
      <c r="A6" s="155" t="s">
        <v>106</v>
      </c>
      <c r="B6" s="155" t="s">
        <v>126</v>
      </c>
      <c r="C6" s="164" t="s">
        <v>127</v>
      </c>
      <c r="D6" s="157" t="s">
        <v>128</v>
      </c>
      <c r="E6" s="397" t="s">
        <v>110</v>
      </c>
      <c r="F6" s="397" t="s">
        <v>129</v>
      </c>
      <c r="G6" s="397" t="s">
        <v>112</v>
      </c>
      <c r="H6" s="397" t="s">
        <v>113</v>
      </c>
      <c r="I6" s="397" t="s">
        <v>114</v>
      </c>
      <c r="J6" s="196" t="b">
        <v>1</v>
      </c>
      <c r="K6" s="196" t="b">
        <v>1</v>
      </c>
      <c r="L6" s="196" t="b">
        <v>1</v>
      </c>
      <c r="M6" s="196" t="b">
        <v>1</v>
      </c>
      <c r="N6" s="196" t="b">
        <v>1</v>
      </c>
      <c r="O6" s="196" t="b">
        <v>1</v>
      </c>
      <c r="P6" s="397" t="s">
        <v>115</v>
      </c>
      <c r="Q6" s="397" t="s">
        <v>116</v>
      </c>
      <c r="R6" s="397" t="s">
        <v>117</v>
      </c>
      <c r="S6" s="397" t="s">
        <v>118</v>
      </c>
      <c r="T6" s="397" t="s">
        <v>119</v>
      </c>
      <c r="U6" s="397" t="s">
        <v>130</v>
      </c>
      <c r="V6" s="196" t="b">
        <v>0</v>
      </c>
      <c r="W6" s="173" t="s">
        <v>121</v>
      </c>
      <c r="X6" s="196" t="b">
        <v>0</v>
      </c>
      <c r="Y6" s="196" t="b">
        <v>0</v>
      </c>
      <c r="Z6" s="196" t="b">
        <v>0</v>
      </c>
      <c r="AA6" s="196" t="b">
        <v>0</v>
      </c>
      <c r="AB6" s="173" t="s">
        <v>121</v>
      </c>
      <c r="AC6" s="196" t="b">
        <v>0</v>
      </c>
      <c r="AD6" s="196" t="b">
        <v>0</v>
      </c>
      <c r="AE6" s="196" t="b">
        <v>1</v>
      </c>
      <c r="AF6" s="196" t="b">
        <v>1</v>
      </c>
      <c r="AG6" s="196" t="b">
        <v>1</v>
      </c>
      <c r="AH6" s="196" t="b">
        <v>1</v>
      </c>
      <c r="AI6" s="196" t="b">
        <v>1</v>
      </c>
      <c r="AJ6" s="196" t="b">
        <v>1</v>
      </c>
      <c r="AK6" s="196" t="b">
        <v>1</v>
      </c>
      <c r="AL6" s="196" t="b">
        <v>0</v>
      </c>
      <c r="AM6" s="196" t="b">
        <v>1</v>
      </c>
    </row>
    <row r="7" ht="77" customHeight="1" spans="1:39">
      <c r="A7" s="155" t="s">
        <v>106</v>
      </c>
      <c r="B7" s="161" t="s">
        <v>131</v>
      </c>
      <c r="C7" s="162" t="s">
        <v>132</v>
      </c>
      <c r="D7" s="163" t="s">
        <v>133</v>
      </c>
      <c r="E7" s="397" t="s">
        <v>110</v>
      </c>
      <c r="F7" s="397" t="s">
        <v>129</v>
      </c>
      <c r="G7" s="397" t="s">
        <v>112</v>
      </c>
      <c r="H7" s="397" t="s">
        <v>113</v>
      </c>
      <c r="I7" s="397" t="s">
        <v>114</v>
      </c>
      <c r="J7" s="196" t="b">
        <v>1</v>
      </c>
      <c r="K7" s="196" t="b">
        <v>1</v>
      </c>
      <c r="L7" s="196" t="b">
        <v>1</v>
      </c>
      <c r="M7" s="196" t="b">
        <v>1</v>
      </c>
      <c r="N7" s="196" t="b">
        <v>1</v>
      </c>
      <c r="O7" s="196" t="b">
        <v>1</v>
      </c>
      <c r="P7" s="397" t="s">
        <v>115</v>
      </c>
      <c r="Q7" s="397" t="s">
        <v>116</v>
      </c>
      <c r="R7" s="397" t="s">
        <v>117</v>
      </c>
      <c r="S7" s="397" t="s">
        <v>118</v>
      </c>
      <c r="T7" s="397" t="s">
        <v>134</v>
      </c>
      <c r="U7" s="397" t="s">
        <v>130</v>
      </c>
      <c r="V7" s="196" t="b">
        <v>0</v>
      </c>
      <c r="W7" s="173" t="s">
        <v>121</v>
      </c>
      <c r="X7" s="196" t="b">
        <v>0</v>
      </c>
      <c r="Y7" s="196" t="b">
        <v>0</v>
      </c>
      <c r="Z7" s="196" t="b">
        <v>0</v>
      </c>
      <c r="AA7" s="196" t="b">
        <v>0</v>
      </c>
      <c r="AB7" s="173" t="s">
        <v>121</v>
      </c>
      <c r="AC7" s="196" t="b">
        <v>0</v>
      </c>
      <c r="AD7" s="196" t="b">
        <v>0</v>
      </c>
      <c r="AE7" s="196" t="b">
        <v>1</v>
      </c>
      <c r="AF7" s="196" t="b">
        <v>1</v>
      </c>
      <c r="AG7" s="196" t="b">
        <v>1</v>
      </c>
      <c r="AH7" s="196" t="b">
        <v>1</v>
      </c>
      <c r="AI7" s="196" t="b">
        <v>1</v>
      </c>
      <c r="AJ7" s="196" t="b">
        <v>1</v>
      </c>
      <c r="AK7" s="196" t="b">
        <v>1</v>
      </c>
      <c r="AL7" s="196" t="b">
        <v>1</v>
      </c>
      <c r="AM7" s="196" t="b">
        <v>1</v>
      </c>
    </row>
    <row r="8" s="391" customFormat="1" ht="123" customHeight="1" spans="1:39">
      <c r="A8" s="155" t="s">
        <v>106</v>
      </c>
      <c r="B8" s="155" t="s">
        <v>135</v>
      </c>
      <c r="C8" s="164" t="s">
        <v>136</v>
      </c>
      <c r="D8" s="157" t="s">
        <v>137</v>
      </c>
      <c r="E8" s="397" t="s">
        <v>110</v>
      </c>
      <c r="F8" s="397" t="s">
        <v>129</v>
      </c>
      <c r="G8" s="397" t="s">
        <v>112</v>
      </c>
      <c r="H8" s="397" t="s">
        <v>113</v>
      </c>
      <c r="I8" s="397" t="s">
        <v>114</v>
      </c>
      <c r="J8" s="196" t="b">
        <v>1</v>
      </c>
      <c r="K8" s="196" t="b">
        <v>1</v>
      </c>
      <c r="L8" s="196" t="b">
        <v>1</v>
      </c>
      <c r="M8" s="196" t="b">
        <v>1</v>
      </c>
      <c r="N8" s="196" t="b">
        <v>1</v>
      </c>
      <c r="O8" s="196" t="b">
        <v>1</v>
      </c>
      <c r="P8" s="397" t="s">
        <v>138</v>
      </c>
      <c r="Q8" s="397" t="s">
        <v>139</v>
      </c>
      <c r="R8" s="397" t="s">
        <v>117</v>
      </c>
      <c r="S8" s="397" t="s">
        <v>118</v>
      </c>
      <c r="T8" s="397" t="s">
        <v>119</v>
      </c>
      <c r="U8" s="397" t="s">
        <v>130</v>
      </c>
      <c r="V8" s="173" t="s">
        <v>121</v>
      </c>
      <c r="W8" s="173" t="s">
        <v>121</v>
      </c>
      <c r="X8" s="173" t="s">
        <v>121</v>
      </c>
      <c r="Y8" s="173" t="s">
        <v>121</v>
      </c>
      <c r="Z8" s="173" t="s">
        <v>121</v>
      </c>
      <c r="AA8" s="173" t="s">
        <v>121</v>
      </c>
      <c r="AB8" s="173" t="s">
        <v>121</v>
      </c>
      <c r="AC8" s="173" t="s">
        <v>121</v>
      </c>
      <c r="AD8" s="173" t="s">
        <v>121</v>
      </c>
      <c r="AE8" s="196" t="b">
        <v>1</v>
      </c>
      <c r="AF8" s="196" t="b">
        <v>1</v>
      </c>
      <c r="AG8" s="196" t="b">
        <v>1</v>
      </c>
      <c r="AH8" s="196" t="b">
        <v>1</v>
      </c>
      <c r="AI8" s="196" t="b">
        <v>1</v>
      </c>
      <c r="AJ8" s="196" t="b">
        <v>1</v>
      </c>
      <c r="AK8" s="196" t="b">
        <v>1</v>
      </c>
      <c r="AL8" s="196" t="b">
        <v>1</v>
      </c>
      <c r="AM8" s="196" t="b">
        <v>1</v>
      </c>
    </row>
    <row r="9" ht="105" customHeight="1" spans="1:39">
      <c r="A9" s="155" t="s">
        <v>106</v>
      </c>
      <c r="B9" s="161" t="s">
        <v>140</v>
      </c>
      <c r="C9" s="162" t="s">
        <v>141</v>
      </c>
      <c r="D9" s="163" t="s">
        <v>142</v>
      </c>
      <c r="E9" s="397" t="s">
        <v>110</v>
      </c>
      <c r="F9" s="397" t="s">
        <v>129</v>
      </c>
      <c r="G9" s="397" t="s">
        <v>112</v>
      </c>
      <c r="H9" s="397" t="s">
        <v>113</v>
      </c>
      <c r="I9" s="397" t="s">
        <v>114</v>
      </c>
      <c r="J9" s="196" t="b">
        <v>1</v>
      </c>
      <c r="K9" s="196" t="b">
        <v>1</v>
      </c>
      <c r="L9" s="196" t="b">
        <v>1</v>
      </c>
      <c r="M9" s="196" t="b">
        <v>1</v>
      </c>
      <c r="N9" s="196" t="b">
        <v>1</v>
      </c>
      <c r="O9" s="196" t="b">
        <v>1</v>
      </c>
      <c r="P9" s="397" t="s">
        <v>138</v>
      </c>
      <c r="Q9" s="397" t="s">
        <v>116</v>
      </c>
      <c r="R9" s="397" t="s">
        <v>143</v>
      </c>
      <c r="S9" s="397" t="s">
        <v>144</v>
      </c>
      <c r="T9" s="397" t="s">
        <v>119</v>
      </c>
      <c r="U9" s="397" t="s">
        <v>145</v>
      </c>
      <c r="V9" s="173" t="s">
        <v>121</v>
      </c>
      <c r="W9" s="173" t="s">
        <v>121</v>
      </c>
      <c r="X9" s="173" t="s">
        <v>121</v>
      </c>
      <c r="Y9" s="173" t="s">
        <v>121</v>
      </c>
      <c r="Z9" s="173" t="s">
        <v>121</v>
      </c>
      <c r="AA9" s="196" t="b">
        <v>0</v>
      </c>
      <c r="AB9" s="196" t="b">
        <v>0</v>
      </c>
      <c r="AC9" s="173" t="s">
        <v>121</v>
      </c>
      <c r="AD9" s="196" t="b">
        <v>0</v>
      </c>
      <c r="AE9" s="196" t="b">
        <v>1</v>
      </c>
      <c r="AF9" s="196" t="b">
        <v>1</v>
      </c>
      <c r="AG9" s="196" t="b">
        <v>1</v>
      </c>
      <c r="AH9" s="196" t="b">
        <v>1</v>
      </c>
      <c r="AI9" s="196" t="b">
        <v>1</v>
      </c>
      <c r="AJ9" s="196" t="b">
        <v>1</v>
      </c>
      <c r="AK9" s="196" t="b">
        <v>1</v>
      </c>
      <c r="AL9" s="196" t="b">
        <v>1</v>
      </c>
      <c r="AM9" s="196" t="b">
        <v>1</v>
      </c>
    </row>
    <row r="10" s="391" customFormat="1" ht="91.2" spans="1:39">
      <c r="A10" s="155" t="s">
        <v>146</v>
      </c>
      <c r="B10" s="155" t="s">
        <v>147</v>
      </c>
      <c r="C10" s="164" t="s">
        <v>148</v>
      </c>
      <c r="D10" s="157" t="s">
        <v>149</v>
      </c>
      <c r="E10" s="397" t="s">
        <v>110</v>
      </c>
      <c r="F10" s="397" t="s">
        <v>129</v>
      </c>
      <c r="G10" s="397" t="s">
        <v>112</v>
      </c>
      <c r="H10" s="397" t="s">
        <v>150</v>
      </c>
      <c r="I10" s="397" t="s">
        <v>114</v>
      </c>
      <c r="J10" s="196" t="b">
        <v>0</v>
      </c>
      <c r="K10" s="196" t="b">
        <v>1</v>
      </c>
      <c r="L10" s="196" t="b">
        <v>1</v>
      </c>
      <c r="M10" s="196" t="b">
        <v>1</v>
      </c>
      <c r="N10" s="196" t="b">
        <v>1</v>
      </c>
      <c r="O10" s="196" t="b">
        <v>1</v>
      </c>
      <c r="P10" s="397" t="s">
        <v>115</v>
      </c>
      <c r="Q10" s="397" t="s">
        <v>151</v>
      </c>
      <c r="R10" s="397" t="s">
        <v>117</v>
      </c>
      <c r="S10" s="397" t="s">
        <v>118</v>
      </c>
      <c r="T10" s="397" t="s">
        <v>125</v>
      </c>
      <c r="U10" s="397" t="s">
        <v>130</v>
      </c>
      <c r="V10" s="173" t="s">
        <v>121</v>
      </c>
      <c r="W10" s="173" t="s">
        <v>121</v>
      </c>
      <c r="X10" s="173" t="s">
        <v>121</v>
      </c>
      <c r="Y10" s="173" t="s">
        <v>121</v>
      </c>
      <c r="Z10" s="173" t="s">
        <v>121</v>
      </c>
      <c r="AA10" s="173" t="s">
        <v>121</v>
      </c>
      <c r="AB10" s="173" t="s">
        <v>121</v>
      </c>
      <c r="AC10" s="173" t="s">
        <v>121</v>
      </c>
      <c r="AD10" s="173" t="s">
        <v>121</v>
      </c>
      <c r="AE10" s="196" t="b">
        <v>0</v>
      </c>
      <c r="AF10" s="196" t="b">
        <v>0</v>
      </c>
      <c r="AG10" s="196" t="b">
        <v>1</v>
      </c>
      <c r="AH10" s="196" t="b">
        <v>1</v>
      </c>
      <c r="AI10" s="196" t="b">
        <v>1</v>
      </c>
      <c r="AJ10" s="196" t="b">
        <v>1</v>
      </c>
      <c r="AK10" s="196" t="b">
        <v>1</v>
      </c>
      <c r="AL10" s="196" t="b">
        <v>0</v>
      </c>
      <c r="AM10" s="196" t="b">
        <v>1</v>
      </c>
    </row>
    <row r="11" ht="61.8" spans="1:39">
      <c r="A11" s="155" t="s">
        <v>146</v>
      </c>
      <c r="B11" s="161" t="s">
        <v>152</v>
      </c>
      <c r="C11" s="162" t="s">
        <v>153</v>
      </c>
      <c r="D11" s="163" t="s">
        <v>154</v>
      </c>
      <c r="E11" s="397" t="s">
        <v>110</v>
      </c>
      <c r="F11" s="397" t="s">
        <v>129</v>
      </c>
      <c r="G11" s="397" t="s">
        <v>112</v>
      </c>
      <c r="H11" s="397" t="s">
        <v>150</v>
      </c>
      <c r="I11" s="397" t="s">
        <v>114</v>
      </c>
      <c r="J11" s="196" t="b">
        <v>0</v>
      </c>
      <c r="K11" s="196" t="b">
        <v>1</v>
      </c>
      <c r="L11" s="196" t="b">
        <v>1</v>
      </c>
      <c r="M11" s="196" t="b">
        <v>1</v>
      </c>
      <c r="N11" s="196" t="b">
        <v>1</v>
      </c>
      <c r="O11" s="196" t="b">
        <v>1</v>
      </c>
      <c r="P11" s="397" t="s">
        <v>155</v>
      </c>
      <c r="Q11" s="397" t="s">
        <v>116</v>
      </c>
      <c r="R11" s="397" t="s">
        <v>156</v>
      </c>
      <c r="S11" s="397" t="s">
        <v>118</v>
      </c>
      <c r="T11" s="397" t="s">
        <v>125</v>
      </c>
      <c r="U11" s="397" t="s">
        <v>130</v>
      </c>
      <c r="V11" s="173" t="s">
        <v>121</v>
      </c>
      <c r="W11" s="173" t="s">
        <v>121</v>
      </c>
      <c r="X11" s="173" t="s">
        <v>121</v>
      </c>
      <c r="Y11" s="173" t="s">
        <v>121</v>
      </c>
      <c r="Z11" s="173" t="s">
        <v>121</v>
      </c>
      <c r="AA11" s="196" t="b">
        <v>0</v>
      </c>
      <c r="AB11" s="173" t="s">
        <v>121</v>
      </c>
      <c r="AC11" s="173" t="s">
        <v>121</v>
      </c>
      <c r="AD11" s="196" t="b">
        <v>0</v>
      </c>
      <c r="AE11" s="196" t="b">
        <v>1</v>
      </c>
      <c r="AF11" s="196" t="b">
        <v>1</v>
      </c>
      <c r="AG11" s="196" t="b">
        <v>1</v>
      </c>
      <c r="AH11" s="196" t="b">
        <v>1</v>
      </c>
      <c r="AI11" s="196" t="b">
        <v>1</v>
      </c>
      <c r="AJ11" s="196" t="b">
        <v>1</v>
      </c>
      <c r="AK11" s="196" t="b">
        <v>1</v>
      </c>
      <c r="AL11" s="196" t="b">
        <v>1</v>
      </c>
      <c r="AM11" s="196" t="b">
        <v>1</v>
      </c>
    </row>
    <row r="12" s="391" customFormat="1" ht="76.2" spans="1:39">
      <c r="A12" s="155" t="s">
        <v>146</v>
      </c>
      <c r="B12" s="155" t="s">
        <v>157</v>
      </c>
      <c r="C12" s="164" t="s">
        <v>158</v>
      </c>
      <c r="D12" s="157" t="s">
        <v>159</v>
      </c>
      <c r="E12" s="397" t="s">
        <v>110</v>
      </c>
      <c r="F12" s="397" t="s">
        <v>129</v>
      </c>
      <c r="G12" s="397" t="s">
        <v>112</v>
      </c>
      <c r="H12" s="397" t="s">
        <v>150</v>
      </c>
      <c r="I12" s="397" t="s">
        <v>114</v>
      </c>
      <c r="J12" s="196" t="b">
        <v>0</v>
      </c>
      <c r="K12" s="196" t="b">
        <v>1</v>
      </c>
      <c r="L12" s="196" t="b">
        <v>1</v>
      </c>
      <c r="M12" s="196" t="b">
        <v>1</v>
      </c>
      <c r="N12" s="196" t="b">
        <v>1</v>
      </c>
      <c r="O12" s="196" t="b">
        <v>1</v>
      </c>
      <c r="P12" s="397" t="s">
        <v>160</v>
      </c>
      <c r="Q12" s="397" t="s">
        <v>139</v>
      </c>
      <c r="R12" s="397" t="s">
        <v>156</v>
      </c>
      <c r="S12" s="397" t="s">
        <v>144</v>
      </c>
      <c r="T12" s="397" t="s">
        <v>125</v>
      </c>
      <c r="U12" s="397" t="s">
        <v>130</v>
      </c>
      <c r="V12" s="173" t="s">
        <v>121</v>
      </c>
      <c r="W12" s="173" t="s">
        <v>121</v>
      </c>
      <c r="X12" s="173" t="s">
        <v>121</v>
      </c>
      <c r="Y12" s="173" t="s">
        <v>121</v>
      </c>
      <c r="Z12" s="173" t="s">
        <v>121</v>
      </c>
      <c r="AA12" s="196" t="b">
        <v>0</v>
      </c>
      <c r="AB12" s="173" t="s">
        <v>121</v>
      </c>
      <c r="AC12" s="173" t="s">
        <v>121</v>
      </c>
      <c r="AD12" s="196" t="b">
        <v>0</v>
      </c>
      <c r="AE12" s="196" t="b">
        <v>0</v>
      </c>
      <c r="AF12" s="196" t="b">
        <v>0</v>
      </c>
      <c r="AG12" s="196" t="b">
        <v>1</v>
      </c>
      <c r="AH12" s="196" t="b">
        <v>0</v>
      </c>
      <c r="AI12" s="196" t="b">
        <v>1</v>
      </c>
      <c r="AJ12" s="196" t="b">
        <v>0</v>
      </c>
      <c r="AK12" s="196" t="b">
        <v>1</v>
      </c>
      <c r="AL12" s="196" t="b">
        <v>1</v>
      </c>
      <c r="AM12" s="196" t="b">
        <v>1</v>
      </c>
    </row>
    <row r="13" ht="106.8" spans="1:39">
      <c r="A13" s="155" t="s">
        <v>146</v>
      </c>
      <c r="B13" s="161" t="s">
        <v>161</v>
      </c>
      <c r="C13" s="162" t="s">
        <v>162</v>
      </c>
      <c r="D13" s="163" t="s">
        <v>163</v>
      </c>
      <c r="E13" s="397" t="s">
        <v>110</v>
      </c>
      <c r="F13" s="397" t="s">
        <v>129</v>
      </c>
      <c r="G13" s="397" t="s">
        <v>112</v>
      </c>
      <c r="H13" s="397" t="s">
        <v>113</v>
      </c>
      <c r="I13" s="397" t="s">
        <v>114</v>
      </c>
      <c r="J13" s="196" t="b">
        <v>0</v>
      </c>
      <c r="K13" s="196" t="b">
        <v>1</v>
      </c>
      <c r="L13" s="196" t="b">
        <v>1</v>
      </c>
      <c r="M13" s="196" t="b">
        <v>1</v>
      </c>
      <c r="N13" s="196" t="b">
        <v>1</v>
      </c>
      <c r="O13" s="196" t="b">
        <v>1</v>
      </c>
      <c r="P13" s="397" t="s">
        <v>160</v>
      </c>
      <c r="Q13" s="397" t="s">
        <v>139</v>
      </c>
      <c r="R13" s="397" t="s">
        <v>156</v>
      </c>
      <c r="S13" s="397" t="s">
        <v>144</v>
      </c>
      <c r="T13" s="397" t="s">
        <v>125</v>
      </c>
      <c r="U13" s="397" t="s">
        <v>130</v>
      </c>
      <c r="V13" s="173" t="s">
        <v>121</v>
      </c>
      <c r="W13" s="173" t="s">
        <v>121</v>
      </c>
      <c r="X13" s="173" t="s">
        <v>121</v>
      </c>
      <c r="Y13" s="173" t="s">
        <v>121</v>
      </c>
      <c r="Z13" s="173" t="s">
        <v>121</v>
      </c>
      <c r="AA13" s="196" t="b">
        <v>0</v>
      </c>
      <c r="AB13" s="173" t="s">
        <v>121</v>
      </c>
      <c r="AC13" s="173" t="s">
        <v>121</v>
      </c>
      <c r="AD13" s="173" t="s">
        <v>121</v>
      </c>
      <c r="AE13" s="196" t="b">
        <v>1</v>
      </c>
      <c r="AF13" s="196" t="b">
        <v>1</v>
      </c>
      <c r="AG13" s="196" t="b">
        <v>1</v>
      </c>
      <c r="AH13" s="196" t="b">
        <v>1</v>
      </c>
      <c r="AI13" s="196" t="b">
        <v>1</v>
      </c>
      <c r="AJ13" s="196" t="b">
        <v>1</v>
      </c>
      <c r="AK13" s="196" t="b">
        <v>1</v>
      </c>
      <c r="AL13" s="196" t="b">
        <v>1</v>
      </c>
      <c r="AM13" s="196" t="b">
        <v>1</v>
      </c>
    </row>
    <row r="14" s="391" customFormat="1" ht="161" customHeight="1" spans="1:39">
      <c r="A14" s="155" t="s">
        <v>146</v>
      </c>
      <c r="B14" s="155" t="s">
        <v>164</v>
      </c>
      <c r="C14" s="164" t="s">
        <v>165</v>
      </c>
      <c r="D14" s="157" t="s">
        <v>166</v>
      </c>
      <c r="E14" s="397" t="s">
        <v>110</v>
      </c>
      <c r="F14" s="397" t="s">
        <v>129</v>
      </c>
      <c r="G14" s="397" t="s">
        <v>112</v>
      </c>
      <c r="H14" s="397" t="s">
        <v>167</v>
      </c>
      <c r="I14" s="397" t="s">
        <v>114</v>
      </c>
      <c r="J14" s="196" t="b">
        <v>0</v>
      </c>
      <c r="K14" s="196" t="b">
        <v>1</v>
      </c>
      <c r="L14" s="196" t="b">
        <v>1</v>
      </c>
      <c r="M14" s="196" t="b">
        <v>1</v>
      </c>
      <c r="N14" s="196" t="b">
        <v>1</v>
      </c>
      <c r="O14" s="196" t="b">
        <v>1</v>
      </c>
      <c r="P14" s="397" t="s">
        <v>160</v>
      </c>
      <c r="Q14" s="397" t="s">
        <v>139</v>
      </c>
      <c r="R14" s="397" t="s">
        <v>156</v>
      </c>
      <c r="S14" s="397" t="s">
        <v>144</v>
      </c>
      <c r="T14" s="397" t="s">
        <v>119</v>
      </c>
      <c r="U14" s="397" t="s">
        <v>138</v>
      </c>
      <c r="V14" s="173" t="s">
        <v>121</v>
      </c>
      <c r="W14" s="173" t="s">
        <v>121</v>
      </c>
      <c r="X14" s="173" t="s">
        <v>121</v>
      </c>
      <c r="Y14" s="173" t="s">
        <v>121</v>
      </c>
      <c r="Z14" s="173" t="s">
        <v>121</v>
      </c>
      <c r="AA14" s="196" t="b">
        <v>0</v>
      </c>
      <c r="AB14" s="173" t="s">
        <v>121</v>
      </c>
      <c r="AC14" s="173" t="s">
        <v>121</v>
      </c>
      <c r="AD14" s="196" t="b">
        <v>0</v>
      </c>
      <c r="AE14" s="196" t="b">
        <v>1</v>
      </c>
      <c r="AF14" s="196" t="b">
        <v>1</v>
      </c>
      <c r="AG14" s="196" t="b">
        <v>1</v>
      </c>
      <c r="AH14" s="196" t="b">
        <v>1</v>
      </c>
      <c r="AI14" s="196" t="b">
        <v>1</v>
      </c>
      <c r="AJ14" s="196" t="b">
        <v>1</v>
      </c>
      <c r="AK14" s="196" t="b">
        <v>1</v>
      </c>
      <c r="AL14" s="196" t="b">
        <v>1</v>
      </c>
      <c r="AM14" s="196" t="b">
        <v>1</v>
      </c>
    </row>
    <row r="15" ht="97" customHeight="1" spans="1:39">
      <c r="A15" s="155" t="s">
        <v>146</v>
      </c>
      <c r="B15" s="161" t="s">
        <v>168</v>
      </c>
      <c r="C15" s="162" t="s">
        <v>169</v>
      </c>
      <c r="D15" s="163" t="s">
        <v>170</v>
      </c>
      <c r="E15" s="397" t="s">
        <v>110</v>
      </c>
      <c r="F15" s="397" t="s">
        <v>129</v>
      </c>
      <c r="G15" s="397" t="s">
        <v>112</v>
      </c>
      <c r="H15" s="397" t="s">
        <v>167</v>
      </c>
      <c r="I15" s="397" t="s">
        <v>114</v>
      </c>
      <c r="J15" s="196" t="b">
        <v>0</v>
      </c>
      <c r="K15" s="196" t="b">
        <v>1</v>
      </c>
      <c r="L15" s="196" t="b">
        <v>1</v>
      </c>
      <c r="M15" s="196" t="b">
        <v>1</v>
      </c>
      <c r="N15" s="196" t="b">
        <v>1</v>
      </c>
      <c r="O15" s="196" t="b">
        <v>1</v>
      </c>
      <c r="P15" s="397" t="s">
        <v>160</v>
      </c>
      <c r="Q15" s="397" t="s">
        <v>139</v>
      </c>
      <c r="R15" s="397" t="s">
        <v>156</v>
      </c>
      <c r="S15" s="397" t="s">
        <v>144</v>
      </c>
      <c r="T15" s="397" t="s">
        <v>171</v>
      </c>
      <c r="U15" s="397" t="s">
        <v>138</v>
      </c>
      <c r="V15" s="173" t="s">
        <v>121</v>
      </c>
      <c r="W15" s="173" t="s">
        <v>121</v>
      </c>
      <c r="X15" s="173" t="s">
        <v>121</v>
      </c>
      <c r="Y15" s="173" t="s">
        <v>121</v>
      </c>
      <c r="Z15" s="173" t="s">
        <v>121</v>
      </c>
      <c r="AA15" s="196" t="b">
        <v>0</v>
      </c>
      <c r="AB15" s="173" t="s">
        <v>121</v>
      </c>
      <c r="AC15" s="173" t="s">
        <v>121</v>
      </c>
      <c r="AD15" s="196" t="b">
        <v>0</v>
      </c>
      <c r="AE15" s="196" t="b">
        <v>1</v>
      </c>
      <c r="AF15" s="196" t="b">
        <v>1</v>
      </c>
      <c r="AG15" s="196" t="b">
        <v>1</v>
      </c>
      <c r="AH15" s="196" t="b">
        <v>1</v>
      </c>
      <c r="AI15" s="196" t="b">
        <v>1</v>
      </c>
      <c r="AJ15" s="196" t="b">
        <v>1</v>
      </c>
      <c r="AK15" s="196" t="b">
        <v>1</v>
      </c>
      <c r="AL15" s="196" t="b">
        <v>1</v>
      </c>
      <c r="AM15" s="196" t="b">
        <v>1</v>
      </c>
    </row>
    <row r="16" s="391" customFormat="1" ht="82" customHeight="1" spans="1:39">
      <c r="A16" s="155" t="s">
        <v>146</v>
      </c>
      <c r="B16" s="155" t="s">
        <v>172</v>
      </c>
      <c r="C16" s="164" t="s">
        <v>173</v>
      </c>
      <c r="D16" s="157" t="s">
        <v>174</v>
      </c>
      <c r="E16" s="397" t="s">
        <v>110</v>
      </c>
      <c r="F16" s="397" t="s">
        <v>129</v>
      </c>
      <c r="G16" s="397" t="s">
        <v>112</v>
      </c>
      <c r="H16" s="397" t="s">
        <v>150</v>
      </c>
      <c r="I16" s="397" t="s">
        <v>114</v>
      </c>
      <c r="J16" s="196" t="b">
        <v>0</v>
      </c>
      <c r="K16" s="196" t="b">
        <v>1</v>
      </c>
      <c r="L16" s="196" t="b">
        <v>1</v>
      </c>
      <c r="M16" s="196" t="b">
        <v>1</v>
      </c>
      <c r="N16" s="196" t="b">
        <v>1</v>
      </c>
      <c r="O16" s="196" t="b">
        <v>1</v>
      </c>
      <c r="P16" s="397" t="s">
        <v>160</v>
      </c>
      <c r="Q16" s="397" t="s">
        <v>139</v>
      </c>
      <c r="R16" s="397" t="s">
        <v>156</v>
      </c>
      <c r="S16" s="397" t="s">
        <v>144</v>
      </c>
      <c r="T16" s="397" t="s">
        <v>119</v>
      </c>
      <c r="U16" s="397" t="s">
        <v>138</v>
      </c>
      <c r="V16" s="173" t="s">
        <v>121</v>
      </c>
      <c r="W16" s="173" t="s">
        <v>121</v>
      </c>
      <c r="X16" s="173" t="s">
        <v>121</v>
      </c>
      <c r="Y16" s="173" t="s">
        <v>121</v>
      </c>
      <c r="Z16" s="173" t="s">
        <v>121</v>
      </c>
      <c r="AA16" s="173" t="s">
        <v>121</v>
      </c>
      <c r="AB16" s="173" t="s">
        <v>121</v>
      </c>
      <c r="AC16" s="173" t="s">
        <v>121</v>
      </c>
      <c r="AD16" s="173" t="s">
        <v>121</v>
      </c>
      <c r="AE16" s="196" t="b">
        <v>1</v>
      </c>
      <c r="AF16" s="196" t="b">
        <v>1</v>
      </c>
      <c r="AG16" s="196" t="b">
        <v>1</v>
      </c>
      <c r="AH16" s="196" t="b">
        <v>1</v>
      </c>
      <c r="AI16" s="196" t="b">
        <v>1</v>
      </c>
      <c r="AJ16" s="196" t="b">
        <v>1</v>
      </c>
      <c r="AK16" s="196" t="b">
        <v>1</v>
      </c>
      <c r="AL16" s="196" t="b">
        <v>1</v>
      </c>
      <c r="AM16" s="196" t="b">
        <v>1</v>
      </c>
    </row>
    <row r="17" ht="95" customHeight="1" spans="1:39">
      <c r="A17" s="155" t="s">
        <v>146</v>
      </c>
      <c r="B17" s="161" t="s">
        <v>175</v>
      </c>
      <c r="C17" s="162" t="s">
        <v>176</v>
      </c>
      <c r="D17" s="163" t="s">
        <v>177</v>
      </c>
      <c r="E17" s="397" t="s">
        <v>178</v>
      </c>
      <c r="F17" s="397" t="s">
        <v>129</v>
      </c>
      <c r="G17" s="397" t="s">
        <v>179</v>
      </c>
      <c r="H17" s="397" t="s">
        <v>167</v>
      </c>
      <c r="I17" s="397" t="s">
        <v>114</v>
      </c>
      <c r="J17" s="196" t="b">
        <v>0</v>
      </c>
      <c r="K17" s="196" t="b">
        <v>1</v>
      </c>
      <c r="L17" s="196" t="b">
        <v>1</v>
      </c>
      <c r="M17" s="196" t="b">
        <v>1</v>
      </c>
      <c r="N17" s="196" t="b">
        <v>1</v>
      </c>
      <c r="O17" s="196" t="b">
        <v>1</v>
      </c>
      <c r="P17" s="397" t="s">
        <v>115</v>
      </c>
      <c r="Q17" s="397" t="s">
        <v>139</v>
      </c>
      <c r="R17" s="397" t="s">
        <v>156</v>
      </c>
      <c r="S17" s="397" t="s">
        <v>180</v>
      </c>
      <c r="T17" s="397" t="s">
        <v>125</v>
      </c>
      <c r="U17" s="397" t="s">
        <v>138</v>
      </c>
      <c r="V17" s="196"/>
      <c r="W17" s="196"/>
      <c r="X17" s="196"/>
      <c r="Y17" s="196"/>
      <c r="Z17" s="196"/>
      <c r="AA17" s="196"/>
      <c r="AB17" s="196"/>
      <c r="AC17" s="196"/>
      <c r="AD17" s="196"/>
      <c r="AE17" s="196" t="b">
        <v>1</v>
      </c>
      <c r="AF17" s="196" t="b">
        <v>1</v>
      </c>
      <c r="AG17" s="196" t="b">
        <v>1</v>
      </c>
      <c r="AH17" s="196" t="b">
        <v>0</v>
      </c>
      <c r="AI17" s="196" t="b">
        <v>1</v>
      </c>
      <c r="AJ17" s="196" t="b">
        <v>0</v>
      </c>
      <c r="AK17" s="196" t="b">
        <v>1</v>
      </c>
      <c r="AL17" s="196" t="b">
        <v>1</v>
      </c>
      <c r="AM17" s="196" t="b">
        <v>1</v>
      </c>
    </row>
    <row r="18" s="391" customFormat="1" ht="92" customHeight="1" spans="1:39">
      <c r="A18" s="155" t="s">
        <v>146</v>
      </c>
      <c r="B18" s="155" t="s">
        <v>181</v>
      </c>
      <c r="C18" s="164" t="s">
        <v>182</v>
      </c>
      <c r="D18" s="157" t="s">
        <v>183</v>
      </c>
      <c r="E18" s="397" t="s">
        <v>178</v>
      </c>
      <c r="F18" s="397" t="s">
        <v>129</v>
      </c>
      <c r="G18" s="397" t="s">
        <v>184</v>
      </c>
      <c r="H18" s="397" t="s">
        <v>167</v>
      </c>
      <c r="I18" s="397" t="s">
        <v>114</v>
      </c>
      <c r="J18" s="196" t="b">
        <v>0</v>
      </c>
      <c r="K18" s="196" t="b">
        <v>1</v>
      </c>
      <c r="L18" s="196" t="b">
        <v>1</v>
      </c>
      <c r="M18" s="196" t="b">
        <v>1</v>
      </c>
      <c r="N18" s="196" t="b">
        <v>1</v>
      </c>
      <c r="O18" s="196" t="b">
        <v>1</v>
      </c>
      <c r="P18" s="397" t="s">
        <v>138</v>
      </c>
      <c r="Q18" s="397" t="s">
        <v>139</v>
      </c>
      <c r="R18" s="397" t="s">
        <v>156</v>
      </c>
      <c r="S18" s="397" t="s">
        <v>180</v>
      </c>
      <c r="T18" s="397" t="s">
        <v>134</v>
      </c>
      <c r="U18" s="397" t="s">
        <v>138</v>
      </c>
      <c r="V18" s="173" t="s">
        <v>121</v>
      </c>
      <c r="W18" s="173" t="s">
        <v>121</v>
      </c>
      <c r="X18" s="173" t="s">
        <v>121</v>
      </c>
      <c r="Y18" s="173" t="s">
        <v>121</v>
      </c>
      <c r="Z18" s="173" t="s">
        <v>121</v>
      </c>
      <c r="AA18" s="173" t="s">
        <v>121</v>
      </c>
      <c r="AB18" s="173" t="s">
        <v>121</v>
      </c>
      <c r="AC18" s="173" t="s">
        <v>121</v>
      </c>
      <c r="AD18" s="173" t="s">
        <v>121</v>
      </c>
      <c r="AE18" s="196" t="b">
        <v>1</v>
      </c>
      <c r="AF18" s="196" t="b">
        <v>1</v>
      </c>
      <c r="AG18" s="196" t="b">
        <v>1</v>
      </c>
      <c r="AH18" s="196" t="b">
        <v>1</v>
      </c>
      <c r="AI18" s="196" t="b">
        <v>1</v>
      </c>
      <c r="AJ18" s="196" t="b">
        <v>0</v>
      </c>
      <c r="AK18" s="196" t="b">
        <v>1</v>
      </c>
      <c r="AL18" s="196" t="b">
        <v>0</v>
      </c>
      <c r="AM18" s="196" t="b">
        <v>1</v>
      </c>
    </row>
    <row r="19" ht="97" customHeight="1" spans="1:39">
      <c r="A19" s="155" t="s">
        <v>146</v>
      </c>
      <c r="B19" s="161" t="s">
        <v>185</v>
      </c>
      <c r="C19" s="162" t="s">
        <v>186</v>
      </c>
      <c r="D19" s="163" t="s">
        <v>187</v>
      </c>
      <c r="E19" s="397" t="s">
        <v>110</v>
      </c>
      <c r="F19" s="397" t="s">
        <v>129</v>
      </c>
      <c r="G19" s="397" t="s">
        <v>179</v>
      </c>
      <c r="H19" s="397" t="s">
        <v>167</v>
      </c>
      <c r="I19" s="397" t="s">
        <v>114</v>
      </c>
      <c r="J19" s="196" t="b">
        <v>0</v>
      </c>
      <c r="K19" s="196" t="b">
        <v>1</v>
      </c>
      <c r="L19" s="196" t="b">
        <v>1</v>
      </c>
      <c r="M19" s="196" t="b">
        <v>1</v>
      </c>
      <c r="N19" s="196" t="b">
        <v>1</v>
      </c>
      <c r="O19" s="196" t="b">
        <v>1</v>
      </c>
      <c r="P19" s="397" t="s">
        <v>188</v>
      </c>
      <c r="Q19" s="397" t="s">
        <v>139</v>
      </c>
      <c r="R19" s="397" t="s">
        <v>156</v>
      </c>
      <c r="S19" s="397" t="s">
        <v>144</v>
      </c>
      <c r="T19" s="397" t="s">
        <v>125</v>
      </c>
      <c r="U19" s="397" t="s">
        <v>130</v>
      </c>
      <c r="V19" s="196"/>
      <c r="W19" s="196"/>
      <c r="X19" s="196"/>
      <c r="Y19" s="196"/>
      <c r="Z19" s="196"/>
      <c r="AA19" s="196"/>
      <c r="AB19" s="196"/>
      <c r="AC19" s="196"/>
      <c r="AD19" s="196"/>
      <c r="AE19" s="196" t="b">
        <v>1</v>
      </c>
      <c r="AF19" s="196" t="b">
        <v>1</v>
      </c>
      <c r="AG19" s="196" t="b">
        <v>1</v>
      </c>
      <c r="AH19" s="196" t="b">
        <v>1</v>
      </c>
      <c r="AI19" s="196" t="b">
        <v>1</v>
      </c>
      <c r="AJ19" s="196" t="b">
        <v>1</v>
      </c>
      <c r="AK19" s="196" t="b">
        <v>1</v>
      </c>
      <c r="AL19" s="196" t="b">
        <v>1</v>
      </c>
      <c r="AM19" s="196" t="b">
        <v>1</v>
      </c>
    </row>
    <row r="20" s="391" customFormat="1" ht="61.2" spans="1:39">
      <c r="A20" s="155" t="s">
        <v>146</v>
      </c>
      <c r="B20" s="155" t="s">
        <v>189</v>
      </c>
      <c r="C20" s="164" t="s">
        <v>190</v>
      </c>
      <c r="D20" s="157" t="s">
        <v>191</v>
      </c>
      <c r="E20" s="397" t="s">
        <v>178</v>
      </c>
      <c r="F20" s="397" t="s">
        <v>111</v>
      </c>
      <c r="G20" s="398" t="s">
        <v>112</v>
      </c>
      <c r="H20" s="398" t="s">
        <v>167</v>
      </c>
      <c r="I20" s="397" t="s">
        <v>114</v>
      </c>
      <c r="J20" s="196" t="b">
        <v>0</v>
      </c>
      <c r="K20" s="196" t="b">
        <v>1</v>
      </c>
      <c r="L20" s="401" t="b">
        <v>1</v>
      </c>
      <c r="M20" s="401" t="b">
        <v>1</v>
      </c>
      <c r="N20" s="401" t="b">
        <v>1</v>
      </c>
      <c r="O20" s="401" t="b">
        <v>1</v>
      </c>
      <c r="P20" s="397" t="s">
        <v>115</v>
      </c>
      <c r="Q20" s="397" t="s">
        <v>151</v>
      </c>
      <c r="R20" s="397" t="s">
        <v>156</v>
      </c>
      <c r="S20" s="397" t="s">
        <v>180</v>
      </c>
      <c r="T20" s="397" t="s">
        <v>125</v>
      </c>
      <c r="U20" s="397" t="s">
        <v>120</v>
      </c>
      <c r="V20" s="196"/>
      <c r="W20" s="196"/>
      <c r="X20" s="196"/>
      <c r="Y20" s="196"/>
      <c r="Z20" s="196"/>
      <c r="AA20" s="196"/>
      <c r="AB20" s="196"/>
      <c r="AC20" s="196"/>
      <c r="AD20" s="196"/>
      <c r="AE20" s="401" t="b">
        <v>1</v>
      </c>
      <c r="AF20" s="401" t="b">
        <v>1</v>
      </c>
      <c r="AG20" s="401" t="b">
        <v>1</v>
      </c>
      <c r="AH20" s="401" t="b">
        <v>1</v>
      </c>
      <c r="AI20" s="401" t="b">
        <v>0</v>
      </c>
      <c r="AJ20" s="401" t="b">
        <v>0</v>
      </c>
      <c r="AK20" s="401" t="b">
        <v>1</v>
      </c>
      <c r="AL20" s="401" t="b">
        <v>0</v>
      </c>
      <c r="AM20" s="401" t="b">
        <v>1</v>
      </c>
    </row>
    <row r="21" ht="76.2" spans="1:39">
      <c r="A21" s="155" t="s">
        <v>146</v>
      </c>
      <c r="B21" s="161" t="s">
        <v>192</v>
      </c>
      <c r="C21" s="162" t="s">
        <v>193</v>
      </c>
      <c r="D21" s="163" t="s">
        <v>194</v>
      </c>
      <c r="E21" s="397" t="s">
        <v>110</v>
      </c>
      <c r="F21" s="397" t="s">
        <v>129</v>
      </c>
      <c r="G21" s="398" t="s">
        <v>112</v>
      </c>
      <c r="H21" s="397" t="s">
        <v>113</v>
      </c>
      <c r="I21" s="397" t="s">
        <v>114</v>
      </c>
      <c r="J21" s="196" t="b">
        <v>0</v>
      </c>
      <c r="K21" s="196" t="b">
        <v>0</v>
      </c>
      <c r="L21" s="196" t="b">
        <v>1</v>
      </c>
      <c r="M21" s="196" t="b">
        <v>1</v>
      </c>
      <c r="N21" s="196" t="b">
        <v>1</v>
      </c>
      <c r="O21" s="196" t="b">
        <v>1</v>
      </c>
      <c r="P21" s="397" t="s">
        <v>188</v>
      </c>
      <c r="Q21" s="397" t="s">
        <v>116</v>
      </c>
      <c r="R21" s="397" t="s">
        <v>156</v>
      </c>
      <c r="S21" s="397" t="s">
        <v>138</v>
      </c>
      <c r="T21" s="397" t="s">
        <v>171</v>
      </c>
      <c r="U21" s="397" t="s">
        <v>138</v>
      </c>
      <c r="V21" s="196"/>
      <c r="W21" s="196"/>
      <c r="X21" s="196"/>
      <c r="Y21" s="196"/>
      <c r="Z21" s="196"/>
      <c r="AA21" s="196"/>
      <c r="AB21" s="196"/>
      <c r="AC21" s="196"/>
      <c r="AD21" s="196"/>
      <c r="AE21" s="196" t="b">
        <v>1</v>
      </c>
      <c r="AF21" s="196" t="b">
        <v>1</v>
      </c>
      <c r="AG21" s="196" t="b">
        <v>1</v>
      </c>
      <c r="AH21" s="196" t="b">
        <v>1</v>
      </c>
      <c r="AI21" s="196" t="b">
        <v>1</v>
      </c>
      <c r="AJ21" s="196" t="b">
        <v>1</v>
      </c>
      <c r="AK21" s="196" t="b">
        <v>1</v>
      </c>
      <c r="AL21" s="196" t="b">
        <v>1</v>
      </c>
      <c r="AM21" s="196" t="b">
        <v>1</v>
      </c>
    </row>
    <row r="22" s="391" customFormat="1" ht="102" customHeight="1" spans="1:39">
      <c r="A22" s="155" t="s">
        <v>146</v>
      </c>
      <c r="B22" s="155" t="s">
        <v>195</v>
      </c>
      <c r="C22" s="164" t="s">
        <v>196</v>
      </c>
      <c r="D22" s="157" t="s">
        <v>197</v>
      </c>
      <c r="E22" s="397" t="s">
        <v>178</v>
      </c>
      <c r="F22" s="397" t="s">
        <v>129</v>
      </c>
      <c r="G22" s="398" t="s">
        <v>112</v>
      </c>
      <c r="H22" s="397" t="s">
        <v>150</v>
      </c>
      <c r="I22" s="397" t="s">
        <v>198</v>
      </c>
      <c r="J22" s="196" t="b">
        <v>1</v>
      </c>
      <c r="K22" s="196" t="b">
        <v>1</v>
      </c>
      <c r="L22" s="196" t="b">
        <v>1</v>
      </c>
      <c r="M22" s="196" t="b">
        <v>1</v>
      </c>
      <c r="N22" s="196" t="b">
        <v>1</v>
      </c>
      <c r="O22" s="196" t="b">
        <v>1</v>
      </c>
      <c r="P22" s="397" t="s">
        <v>160</v>
      </c>
      <c r="Q22" s="397" t="s">
        <v>116</v>
      </c>
      <c r="R22" s="397" t="s">
        <v>117</v>
      </c>
      <c r="S22" s="397" t="s">
        <v>180</v>
      </c>
      <c r="T22" s="397" t="s">
        <v>134</v>
      </c>
      <c r="U22" s="397" t="s">
        <v>130</v>
      </c>
      <c r="V22" s="196"/>
      <c r="W22" s="196"/>
      <c r="X22" s="196"/>
      <c r="Y22" s="196"/>
      <c r="Z22" s="196"/>
      <c r="AA22" s="196"/>
      <c r="AB22" s="196"/>
      <c r="AC22" s="196"/>
      <c r="AD22" s="196"/>
      <c r="AE22" s="196" t="b">
        <v>1</v>
      </c>
      <c r="AF22" s="196" t="b">
        <v>0</v>
      </c>
      <c r="AG22" s="196" t="b">
        <v>1</v>
      </c>
      <c r="AH22" s="196" t="b">
        <v>1</v>
      </c>
      <c r="AI22" s="196" t="b">
        <v>1</v>
      </c>
      <c r="AJ22" s="196" t="b">
        <v>1</v>
      </c>
      <c r="AK22" s="196" t="b">
        <v>1</v>
      </c>
      <c r="AL22" s="196" t="b">
        <v>1</v>
      </c>
      <c r="AM22" s="196" t="b">
        <v>1</v>
      </c>
    </row>
    <row r="23" ht="73" customHeight="1" spans="1:39">
      <c r="A23" s="155" t="s">
        <v>146</v>
      </c>
      <c r="B23" s="161" t="s">
        <v>199</v>
      </c>
      <c r="C23" s="162" t="s">
        <v>200</v>
      </c>
      <c r="D23" s="163" t="s">
        <v>201</v>
      </c>
      <c r="E23" s="397" t="s">
        <v>178</v>
      </c>
      <c r="F23" s="397" t="s">
        <v>129</v>
      </c>
      <c r="G23" s="398" t="s">
        <v>112</v>
      </c>
      <c r="H23" s="397" t="s">
        <v>150</v>
      </c>
      <c r="I23" s="397" t="s">
        <v>114</v>
      </c>
      <c r="J23" s="196" t="b">
        <v>0</v>
      </c>
      <c r="K23" s="196" t="b">
        <v>1</v>
      </c>
      <c r="L23" s="196" t="b">
        <v>1</v>
      </c>
      <c r="M23" s="196" t="b">
        <v>1</v>
      </c>
      <c r="N23" s="196" t="b">
        <v>1</v>
      </c>
      <c r="O23" s="196" t="b">
        <v>1</v>
      </c>
      <c r="P23" s="397" t="s">
        <v>138</v>
      </c>
      <c r="Q23" s="397" t="s">
        <v>116</v>
      </c>
      <c r="R23" s="397" t="s">
        <v>156</v>
      </c>
      <c r="S23" s="397" t="s">
        <v>180</v>
      </c>
      <c r="T23" s="397" t="s">
        <v>134</v>
      </c>
      <c r="U23" s="397" t="s">
        <v>120</v>
      </c>
      <c r="V23" s="196"/>
      <c r="W23" s="196"/>
      <c r="X23" s="196"/>
      <c r="Y23" s="196"/>
      <c r="Z23" s="196"/>
      <c r="AA23" s="196"/>
      <c r="AB23" s="196"/>
      <c r="AC23" s="196"/>
      <c r="AD23" s="196"/>
      <c r="AE23" s="196" t="b">
        <v>0</v>
      </c>
      <c r="AF23" s="196" t="b">
        <v>1</v>
      </c>
      <c r="AG23" s="196" t="b">
        <v>1</v>
      </c>
      <c r="AH23" s="196" t="b">
        <v>1</v>
      </c>
      <c r="AI23" s="196" t="b">
        <v>1</v>
      </c>
      <c r="AJ23" s="196" t="b">
        <v>1</v>
      </c>
      <c r="AK23" s="196" t="b">
        <v>1</v>
      </c>
      <c r="AL23" s="196" t="b">
        <v>1</v>
      </c>
      <c r="AM23" s="196" t="b">
        <v>1</v>
      </c>
    </row>
    <row r="24" s="391" customFormat="1" ht="107" customHeight="1" spans="1:39">
      <c r="A24" s="155" t="s">
        <v>146</v>
      </c>
      <c r="B24" s="155" t="s">
        <v>202</v>
      </c>
      <c r="C24" s="164" t="s">
        <v>203</v>
      </c>
      <c r="D24" s="157" t="s">
        <v>204</v>
      </c>
      <c r="E24" s="397" t="s">
        <v>178</v>
      </c>
      <c r="F24" s="397" t="s">
        <v>129</v>
      </c>
      <c r="G24" s="398" t="s">
        <v>112</v>
      </c>
      <c r="H24" s="397" t="s">
        <v>150</v>
      </c>
      <c r="I24" s="397" t="s">
        <v>114</v>
      </c>
      <c r="J24" s="196" t="b">
        <v>0</v>
      </c>
      <c r="K24" s="196" t="b">
        <v>1</v>
      </c>
      <c r="L24" s="196" t="b">
        <v>1</v>
      </c>
      <c r="M24" s="196" t="b">
        <v>1</v>
      </c>
      <c r="N24" s="196" t="b">
        <v>1</v>
      </c>
      <c r="O24" s="196" t="b">
        <v>1</v>
      </c>
      <c r="P24" s="397" t="s">
        <v>138</v>
      </c>
      <c r="Q24" s="397" t="s">
        <v>116</v>
      </c>
      <c r="R24" s="397" t="s">
        <v>156</v>
      </c>
      <c r="S24" s="397" t="s">
        <v>180</v>
      </c>
      <c r="T24" s="397" t="s">
        <v>134</v>
      </c>
      <c r="U24" s="397" t="s">
        <v>138</v>
      </c>
      <c r="V24" s="196"/>
      <c r="W24" s="196"/>
      <c r="X24" s="196"/>
      <c r="Y24" s="196"/>
      <c r="Z24" s="196"/>
      <c r="AA24" s="196"/>
      <c r="AB24" s="196"/>
      <c r="AC24" s="196"/>
      <c r="AD24" s="196"/>
      <c r="AE24" s="196" t="b">
        <v>1</v>
      </c>
      <c r="AF24" s="196" t="b">
        <v>1</v>
      </c>
      <c r="AG24" s="196" t="b">
        <v>1</v>
      </c>
      <c r="AH24" s="196" t="b">
        <v>0</v>
      </c>
      <c r="AI24" s="196" t="b">
        <v>1</v>
      </c>
      <c r="AJ24" s="196" t="b">
        <v>1</v>
      </c>
      <c r="AK24" s="196" t="b">
        <v>1</v>
      </c>
      <c r="AL24" s="196" t="b">
        <v>1</v>
      </c>
      <c r="AM24" s="196" t="b">
        <v>1</v>
      </c>
    </row>
    <row r="25" ht="121.8" spans="1:39">
      <c r="A25" s="161" t="s">
        <v>205</v>
      </c>
      <c r="B25" s="161" t="s">
        <v>206</v>
      </c>
      <c r="C25" s="162" t="s">
        <v>207</v>
      </c>
      <c r="D25" s="163" t="s">
        <v>208</v>
      </c>
      <c r="E25" s="397" t="s">
        <v>110</v>
      </c>
      <c r="F25" s="397" t="s">
        <v>111</v>
      </c>
      <c r="G25" s="398" t="s">
        <v>112</v>
      </c>
      <c r="H25" s="397" t="s">
        <v>113</v>
      </c>
      <c r="I25" s="397" t="s">
        <v>114</v>
      </c>
      <c r="J25" s="196" t="b">
        <v>1</v>
      </c>
      <c r="K25" s="196" t="b">
        <v>1</v>
      </c>
      <c r="L25" s="196" t="b">
        <v>1</v>
      </c>
      <c r="M25" s="196" t="b">
        <v>1</v>
      </c>
      <c r="N25" s="196" t="b">
        <v>1</v>
      </c>
      <c r="O25" s="196" t="b">
        <v>1</v>
      </c>
      <c r="P25" s="397" t="s">
        <v>155</v>
      </c>
      <c r="Q25" s="397" t="s">
        <v>138</v>
      </c>
      <c r="R25" s="397" t="s">
        <v>138</v>
      </c>
      <c r="S25" s="397" t="s">
        <v>144</v>
      </c>
      <c r="T25" s="397" t="s">
        <v>134</v>
      </c>
      <c r="U25" s="397" t="s">
        <v>130</v>
      </c>
      <c r="V25" s="173" t="s">
        <v>121</v>
      </c>
      <c r="W25" s="173" t="s">
        <v>121</v>
      </c>
      <c r="X25" s="173" t="s">
        <v>121</v>
      </c>
      <c r="Y25" s="173" t="s">
        <v>121</v>
      </c>
      <c r="Z25" s="173" t="s">
        <v>121</v>
      </c>
      <c r="AA25" s="173" t="s">
        <v>121</v>
      </c>
      <c r="AB25" s="173" t="s">
        <v>121</v>
      </c>
      <c r="AC25" s="173" t="s">
        <v>121</v>
      </c>
      <c r="AD25" s="173" t="s">
        <v>121</v>
      </c>
      <c r="AE25" s="196" t="b">
        <v>0</v>
      </c>
      <c r="AF25" s="196" t="b">
        <v>0</v>
      </c>
      <c r="AG25" s="196" t="b">
        <v>1</v>
      </c>
      <c r="AH25" s="196" t="b">
        <v>1</v>
      </c>
      <c r="AI25" s="196" t="b">
        <v>1</v>
      </c>
      <c r="AJ25" s="196" t="b">
        <v>1</v>
      </c>
      <c r="AK25" s="196" t="b">
        <v>0</v>
      </c>
      <c r="AL25" s="196" t="b">
        <v>1</v>
      </c>
      <c r="AM25" s="196" t="b">
        <v>1</v>
      </c>
    </row>
    <row r="26" ht="106.8" spans="1:39">
      <c r="A26" s="161" t="s">
        <v>205</v>
      </c>
      <c r="B26" s="155" t="s">
        <v>209</v>
      </c>
      <c r="C26" s="164" t="s">
        <v>210</v>
      </c>
      <c r="D26" s="157" t="s">
        <v>211</v>
      </c>
      <c r="E26" s="397" t="s">
        <v>110</v>
      </c>
      <c r="F26" s="397" t="s">
        <v>212</v>
      </c>
      <c r="G26" s="398" t="s">
        <v>112</v>
      </c>
      <c r="H26" s="397" t="s">
        <v>167</v>
      </c>
      <c r="I26" s="397" t="s">
        <v>114</v>
      </c>
      <c r="J26" s="196" t="b">
        <v>1</v>
      </c>
      <c r="K26" s="196" t="b">
        <v>1</v>
      </c>
      <c r="L26" s="196" t="b">
        <v>1</v>
      </c>
      <c r="M26" s="196" t="b">
        <v>1</v>
      </c>
      <c r="N26" s="196" t="b">
        <v>1</v>
      </c>
      <c r="O26" s="196" t="b">
        <v>1</v>
      </c>
      <c r="P26" s="397" t="s">
        <v>115</v>
      </c>
      <c r="Q26" s="397" t="s">
        <v>138</v>
      </c>
      <c r="R26" s="397" t="s">
        <v>138</v>
      </c>
      <c r="S26" s="397" t="s">
        <v>144</v>
      </c>
      <c r="T26" s="397" t="s">
        <v>134</v>
      </c>
      <c r="U26" s="397" t="s">
        <v>130</v>
      </c>
      <c r="V26" s="173" t="s">
        <v>121</v>
      </c>
      <c r="W26" s="173" t="s">
        <v>121</v>
      </c>
      <c r="X26" s="173" t="s">
        <v>121</v>
      </c>
      <c r="Y26" s="173" t="s">
        <v>121</v>
      </c>
      <c r="Z26" s="173" t="s">
        <v>121</v>
      </c>
      <c r="AA26" s="173" t="s">
        <v>121</v>
      </c>
      <c r="AB26" s="173" t="s">
        <v>121</v>
      </c>
      <c r="AC26" s="173" t="s">
        <v>121</v>
      </c>
      <c r="AD26" s="173" t="s">
        <v>121</v>
      </c>
      <c r="AE26" s="196" t="b">
        <v>0</v>
      </c>
      <c r="AF26" s="196" t="b">
        <v>0</v>
      </c>
      <c r="AG26" s="196" t="b">
        <v>1</v>
      </c>
      <c r="AH26" s="196" t="b">
        <v>0</v>
      </c>
      <c r="AI26" s="196" t="b">
        <v>1</v>
      </c>
      <c r="AJ26" s="196" t="b">
        <v>1</v>
      </c>
      <c r="AK26" s="196" t="b">
        <v>0</v>
      </c>
      <c r="AL26" s="196" t="b">
        <v>1</v>
      </c>
      <c r="AM26" s="196" t="b">
        <v>1</v>
      </c>
    </row>
    <row r="27" ht="110" customHeight="1" spans="1:39">
      <c r="A27" s="161" t="s">
        <v>205</v>
      </c>
      <c r="B27" s="161" t="s">
        <v>213</v>
      </c>
      <c r="C27" s="162" t="s">
        <v>214</v>
      </c>
      <c r="D27" s="163" t="s">
        <v>215</v>
      </c>
      <c r="E27" s="397" t="s">
        <v>110</v>
      </c>
      <c r="F27" s="397" t="s">
        <v>212</v>
      </c>
      <c r="G27" s="398" t="s">
        <v>112</v>
      </c>
      <c r="H27" s="397" t="s">
        <v>167</v>
      </c>
      <c r="I27" s="397" t="s">
        <v>114</v>
      </c>
      <c r="J27" s="196" t="b">
        <v>1</v>
      </c>
      <c r="K27" s="196" t="b">
        <v>1</v>
      </c>
      <c r="L27" s="196" t="b">
        <v>1</v>
      </c>
      <c r="M27" s="196" t="b">
        <v>1</v>
      </c>
      <c r="N27" s="196" t="b">
        <v>1</v>
      </c>
      <c r="O27" s="196" t="b">
        <v>1</v>
      </c>
      <c r="P27" s="397" t="s">
        <v>155</v>
      </c>
      <c r="Q27" s="397" t="s">
        <v>138</v>
      </c>
      <c r="R27" s="397" t="s">
        <v>138</v>
      </c>
      <c r="S27" s="397" t="s">
        <v>118</v>
      </c>
      <c r="T27" s="397" t="s">
        <v>134</v>
      </c>
      <c r="U27" s="397" t="s">
        <v>130</v>
      </c>
      <c r="V27" s="173" t="s">
        <v>121</v>
      </c>
      <c r="W27" s="173" t="s">
        <v>121</v>
      </c>
      <c r="X27" s="173" t="s">
        <v>121</v>
      </c>
      <c r="Y27" s="173" t="s">
        <v>121</v>
      </c>
      <c r="Z27" s="173" t="s">
        <v>121</v>
      </c>
      <c r="AA27" s="173" t="s">
        <v>121</v>
      </c>
      <c r="AB27" s="173" t="s">
        <v>121</v>
      </c>
      <c r="AC27" s="173" t="s">
        <v>121</v>
      </c>
      <c r="AD27" s="173" t="s">
        <v>121</v>
      </c>
      <c r="AE27" s="196" t="b">
        <v>0</v>
      </c>
      <c r="AF27" s="196" t="b">
        <v>0</v>
      </c>
      <c r="AG27" s="196" t="b">
        <v>1</v>
      </c>
      <c r="AH27" s="196" t="b">
        <v>0</v>
      </c>
      <c r="AI27" s="196" t="b">
        <v>1</v>
      </c>
      <c r="AJ27" s="196" t="b">
        <v>1</v>
      </c>
      <c r="AK27" s="196" t="b">
        <v>0</v>
      </c>
      <c r="AL27" s="196" t="b">
        <v>1</v>
      </c>
      <c r="AM27" s="196" t="b">
        <v>1</v>
      </c>
    </row>
    <row r="28" ht="118" customHeight="1" spans="1:39">
      <c r="A28" s="161" t="s">
        <v>205</v>
      </c>
      <c r="B28" s="155" t="s">
        <v>216</v>
      </c>
      <c r="C28" s="164" t="s">
        <v>217</v>
      </c>
      <c r="D28" s="157" t="s">
        <v>218</v>
      </c>
      <c r="E28" s="397" t="s">
        <v>110</v>
      </c>
      <c r="F28" s="397" t="s">
        <v>212</v>
      </c>
      <c r="G28" s="398" t="s">
        <v>112</v>
      </c>
      <c r="H28" s="397" t="s">
        <v>167</v>
      </c>
      <c r="I28" s="397" t="s">
        <v>114</v>
      </c>
      <c r="J28" s="196" t="b">
        <v>1</v>
      </c>
      <c r="K28" s="196" t="b">
        <v>1</v>
      </c>
      <c r="L28" s="196" t="b">
        <v>1</v>
      </c>
      <c r="M28" s="196" t="b">
        <v>1</v>
      </c>
      <c r="N28" s="196" t="b">
        <v>1</v>
      </c>
      <c r="O28" s="196" t="b">
        <v>1</v>
      </c>
      <c r="P28" s="397" t="s">
        <v>155</v>
      </c>
      <c r="Q28" s="397" t="s">
        <v>138</v>
      </c>
      <c r="R28" s="397" t="s">
        <v>138</v>
      </c>
      <c r="S28" s="397" t="s">
        <v>144</v>
      </c>
      <c r="T28" s="397" t="s">
        <v>134</v>
      </c>
      <c r="U28" s="397" t="s">
        <v>130</v>
      </c>
      <c r="V28" s="173" t="s">
        <v>121</v>
      </c>
      <c r="W28" s="173" t="s">
        <v>121</v>
      </c>
      <c r="X28" s="173" t="s">
        <v>121</v>
      </c>
      <c r="Y28" s="173" t="s">
        <v>121</v>
      </c>
      <c r="Z28" s="173" t="s">
        <v>121</v>
      </c>
      <c r="AA28" s="173" t="s">
        <v>121</v>
      </c>
      <c r="AB28" s="173" t="s">
        <v>121</v>
      </c>
      <c r="AC28" s="173" t="s">
        <v>121</v>
      </c>
      <c r="AD28" s="173" t="s">
        <v>121</v>
      </c>
      <c r="AE28" s="196" t="b">
        <v>0</v>
      </c>
      <c r="AF28" s="196" t="b">
        <v>0</v>
      </c>
      <c r="AG28" s="196" t="b">
        <v>1</v>
      </c>
      <c r="AH28" s="196" t="b">
        <v>0</v>
      </c>
      <c r="AI28" s="196" t="b">
        <v>1</v>
      </c>
      <c r="AJ28" s="196" t="b">
        <v>1</v>
      </c>
      <c r="AK28" s="196" t="b">
        <v>0</v>
      </c>
      <c r="AL28" s="196" t="b">
        <v>1</v>
      </c>
      <c r="AM28" s="196" t="b">
        <v>1</v>
      </c>
    </row>
    <row r="29" ht="121.8" spans="1:39">
      <c r="A29" s="161" t="s">
        <v>205</v>
      </c>
      <c r="B29" s="161" t="s">
        <v>219</v>
      </c>
      <c r="C29" s="162" t="s">
        <v>220</v>
      </c>
      <c r="D29" s="163" t="s">
        <v>221</v>
      </c>
      <c r="E29" s="397" t="s">
        <v>110</v>
      </c>
      <c r="F29" s="397" t="s">
        <v>212</v>
      </c>
      <c r="G29" s="398" t="s">
        <v>112</v>
      </c>
      <c r="H29" s="397" t="s">
        <v>167</v>
      </c>
      <c r="I29" s="397" t="s">
        <v>114</v>
      </c>
      <c r="J29" s="196" t="b">
        <v>1</v>
      </c>
      <c r="K29" s="196" t="b">
        <v>1</v>
      </c>
      <c r="L29" s="196" t="b">
        <v>1</v>
      </c>
      <c r="M29" s="196" t="b">
        <v>1</v>
      </c>
      <c r="N29" s="196" t="b">
        <v>1</v>
      </c>
      <c r="O29" s="196" t="b">
        <v>1</v>
      </c>
      <c r="P29" s="397" t="s">
        <v>155</v>
      </c>
      <c r="Q29" s="397" t="s">
        <v>138</v>
      </c>
      <c r="R29" s="397" t="s">
        <v>138</v>
      </c>
      <c r="S29" s="397" t="s">
        <v>118</v>
      </c>
      <c r="T29" s="397" t="s">
        <v>134</v>
      </c>
      <c r="U29" s="397" t="s">
        <v>130</v>
      </c>
      <c r="V29" s="173" t="s">
        <v>121</v>
      </c>
      <c r="W29" s="173" t="s">
        <v>121</v>
      </c>
      <c r="X29" s="173" t="s">
        <v>121</v>
      </c>
      <c r="Y29" s="173" t="s">
        <v>121</v>
      </c>
      <c r="Z29" s="173" t="s">
        <v>121</v>
      </c>
      <c r="AA29" s="173" t="s">
        <v>121</v>
      </c>
      <c r="AB29" s="173" t="s">
        <v>121</v>
      </c>
      <c r="AC29" s="173" t="s">
        <v>121</v>
      </c>
      <c r="AD29" s="173" t="s">
        <v>121</v>
      </c>
      <c r="AE29" s="196" t="b">
        <v>0</v>
      </c>
      <c r="AF29" s="196" t="b">
        <v>0</v>
      </c>
      <c r="AG29" s="196" t="b">
        <v>0</v>
      </c>
      <c r="AH29" s="196" t="b">
        <v>0</v>
      </c>
      <c r="AI29" s="196" t="b">
        <v>0</v>
      </c>
      <c r="AJ29" s="196" t="b">
        <v>0</v>
      </c>
      <c r="AK29" s="196" t="b">
        <v>0</v>
      </c>
      <c r="AL29" s="196" t="b">
        <v>0</v>
      </c>
      <c r="AM29" s="196" t="b">
        <v>1</v>
      </c>
    </row>
    <row r="30" ht="103" customHeight="1" spans="1:39">
      <c r="A30" s="161" t="s">
        <v>205</v>
      </c>
      <c r="B30" s="155" t="s">
        <v>222</v>
      </c>
      <c r="C30" s="164" t="s">
        <v>223</v>
      </c>
      <c r="D30" s="157" t="s">
        <v>224</v>
      </c>
      <c r="E30" s="397" t="s">
        <v>110</v>
      </c>
      <c r="F30" s="397" t="s">
        <v>111</v>
      </c>
      <c r="G30" s="398" t="s">
        <v>112</v>
      </c>
      <c r="H30" s="397" t="s">
        <v>167</v>
      </c>
      <c r="I30" s="397" t="s">
        <v>114</v>
      </c>
      <c r="J30" s="196" t="b">
        <v>1</v>
      </c>
      <c r="K30" s="196" t="b">
        <v>1</v>
      </c>
      <c r="L30" s="196" t="b">
        <v>1</v>
      </c>
      <c r="M30" s="196" t="b">
        <v>1</v>
      </c>
      <c r="N30" s="196" t="b">
        <v>1</v>
      </c>
      <c r="O30" s="196" t="b">
        <v>1</v>
      </c>
      <c r="P30" s="397" t="s">
        <v>155</v>
      </c>
      <c r="Q30" s="397" t="s">
        <v>138</v>
      </c>
      <c r="R30" s="397" t="s">
        <v>138</v>
      </c>
      <c r="S30" s="397" t="s">
        <v>144</v>
      </c>
      <c r="T30" s="397" t="s">
        <v>134</v>
      </c>
      <c r="U30" s="397" t="s">
        <v>130</v>
      </c>
      <c r="V30" s="173" t="s">
        <v>121</v>
      </c>
      <c r="W30" s="173" t="s">
        <v>121</v>
      </c>
      <c r="X30" s="173" t="s">
        <v>121</v>
      </c>
      <c r="Y30" s="173" t="s">
        <v>121</v>
      </c>
      <c r="Z30" s="173" t="s">
        <v>121</v>
      </c>
      <c r="AA30" s="173" t="s">
        <v>121</v>
      </c>
      <c r="AB30" s="173" t="s">
        <v>121</v>
      </c>
      <c r="AC30" s="173" t="s">
        <v>121</v>
      </c>
      <c r="AD30" s="173" t="s">
        <v>121</v>
      </c>
      <c r="AE30" s="196" t="b">
        <v>0</v>
      </c>
      <c r="AF30" s="196" t="b">
        <v>0</v>
      </c>
      <c r="AG30" s="196" t="b">
        <v>1</v>
      </c>
      <c r="AH30" s="196" t="b">
        <v>0</v>
      </c>
      <c r="AI30" s="196" t="b">
        <v>1</v>
      </c>
      <c r="AJ30" s="196" t="b">
        <v>1</v>
      </c>
      <c r="AK30" s="196" t="b">
        <v>0</v>
      </c>
      <c r="AL30" s="196" t="b">
        <v>1</v>
      </c>
      <c r="AM30" s="196" t="b">
        <v>1</v>
      </c>
    </row>
    <row r="31" ht="103" customHeight="1" spans="1:39">
      <c r="A31" s="161" t="s">
        <v>205</v>
      </c>
      <c r="B31" s="161" t="s">
        <v>225</v>
      </c>
      <c r="C31" s="162" t="s">
        <v>226</v>
      </c>
      <c r="D31" s="163" t="s">
        <v>227</v>
      </c>
      <c r="E31" s="397" t="s">
        <v>110</v>
      </c>
      <c r="F31" s="397" t="s">
        <v>212</v>
      </c>
      <c r="G31" s="398" t="s">
        <v>112</v>
      </c>
      <c r="H31" s="397" t="s">
        <v>167</v>
      </c>
      <c r="I31" s="397" t="s">
        <v>114</v>
      </c>
      <c r="J31" s="196" t="b">
        <v>1</v>
      </c>
      <c r="K31" s="196" t="b">
        <v>1</v>
      </c>
      <c r="L31" s="196" t="b">
        <v>1</v>
      </c>
      <c r="M31" s="196" t="b">
        <v>1</v>
      </c>
      <c r="N31" s="196" t="b">
        <v>1</v>
      </c>
      <c r="O31" s="196" t="b">
        <v>1</v>
      </c>
      <c r="P31" s="397" t="s">
        <v>155</v>
      </c>
      <c r="Q31" s="397" t="s">
        <v>138</v>
      </c>
      <c r="R31" s="397" t="s">
        <v>138</v>
      </c>
      <c r="S31" s="397" t="s">
        <v>144</v>
      </c>
      <c r="T31" s="397" t="s">
        <v>134</v>
      </c>
      <c r="U31" s="397" t="s">
        <v>130</v>
      </c>
      <c r="V31" s="173" t="s">
        <v>121</v>
      </c>
      <c r="W31" s="173" t="s">
        <v>121</v>
      </c>
      <c r="X31" s="173" t="s">
        <v>121</v>
      </c>
      <c r="Y31" s="173" t="s">
        <v>121</v>
      </c>
      <c r="Z31" s="173" t="s">
        <v>121</v>
      </c>
      <c r="AA31" s="173" t="s">
        <v>121</v>
      </c>
      <c r="AB31" s="173" t="s">
        <v>121</v>
      </c>
      <c r="AC31" s="173" t="s">
        <v>121</v>
      </c>
      <c r="AD31" s="173" t="s">
        <v>121</v>
      </c>
      <c r="AE31" s="196" t="b">
        <v>0</v>
      </c>
      <c r="AF31" s="196" t="b">
        <v>0</v>
      </c>
      <c r="AG31" s="196" t="b">
        <v>1</v>
      </c>
      <c r="AH31" s="196" t="b">
        <v>0</v>
      </c>
      <c r="AI31" s="196" t="b">
        <v>1</v>
      </c>
      <c r="AJ31" s="196" t="b">
        <v>1</v>
      </c>
      <c r="AK31" s="196" t="b">
        <v>0</v>
      </c>
      <c r="AL31" s="196" t="b">
        <v>1</v>
      </c>
      <c r="AM31" s="196" t="b">
        <v>1</v>
      </c>
    </row>
    <row r="32" ht="115" customHeight="1" spans="1:39">
      <c r="A32" s="161" t="s">
        <v>205</v>
      </c>
      <c r="B32" s="155" t="s">
        <v>228</v>
      </c>
      <c r="C32" s="164" t="s">
        <v>229</v>
      </c>
      <c r="D32" s="157" t="s">
        <v>230</v>
      </c>
      <c r="E32" s="397" t="s">
        <v>110</v>
      </c>
      <c r="F32" s="397" t="s">
        <v>212</v>
      </c>
      <c r="G32" s="398" t="s">
        <v>112</v>
      </c>
      <c r="H32" s="397" t="s">
        <v>231</v>
      </c>
      <c r="I32" s="397" t="s">
        <v>114</v>
      </c>
      <c r="J32" s="196" t="b">
        <v>1</v>
      </c>
      <c r="K32" s="196" t="b">
        <v>1</v>
      </c>
      <c r="L32" s="196" t="b">
        <v>1</v>
      </c>
      <c r="M32" s="196" t="b">
        <v>1</v>
      </c>
      <c r="N32" s="196" t="b">
        <v>1</v>
      </c>
      <c r="O32" s="196" t="b">
        <v>1</v>
      </c>
      <c r="P32" s="397" t="s">
        <v>155</v>
      </c>
      <c r="Q32" s="397" t="s">
        <v>138</v>
      </c>
      <c r="R32" s="397" t="s">
        <v>138</v>
      </c>
      <c r="S32" s="397" t="s">
        <v>144</v>
      </c>
      <c r="T32" s="397" t="s">
        <v>134</v>
      </c>
      <c r="U32" s="397" t="s">
        <v>130</v>
      </c>
      <c r="V32" s="173" t="s">
        <v>121</v>
      </c>
      <c r="W32" s="173" t="s">
        <v>121</v>
      </c>
      <c r="X32" s="173" t="s">
        <v>121</v>
      </c>
      <c r="Y32" s="173" t="s">
        <v>121</v>
      </c>
      <c r="Z32" s="173" t="s">
        <v>121</v>
      </c>
      <c r="AA32" s="173" t="s">
        <v>121</v>
      </c>
      <c r="AB32" s="173" t="s">
        <v>121</v>
      </c>
      <c r="AC32" s="173" t="s">
        <v>121</v>
      </c>
      <c r="AD32" s="173" t="s">
        <v>121</v>
      </c>
      <c r="AE32" s="196" t="b">
        <v>0</v>
      </c>
      <c r="AF32" s="196" t="b">
        <v>0</v>
      </c>
      <c r="AG32" s="196" t="b">
        <v>1</v>
      </c>
      <c r="AH32" s="196" t="b">
        <v>1</v>
      </c>
      <c r="AI32" s="196" t="b">
        <v>1</v>
      </c>
      <c r="AJ32" s="196" t="b">
        <v>0</v>
      </c>
      <c r="AK32" s="196" t="b">
        <v>0</v>
      </c>
      <c r="AL32" s="196" t="b">
        <v>0</v>
      </c>
      <c r="AM32" s="196" t="b">
        <v>1</v>
      </c>
    </row>
    <row r="33" ht="107" customHeight="1" spans="1:39">
      <c r="A33" s="161" t="s">
        <v>205</v>
      </c>
      <c r="B33" s="161" t="s">
        <v>232</v>
      </c>
      <c r="C33" s="162" t="s">
        <v>233</v>
      </c>
      <c r="D33" s="163" t="s">
        <v>234</v>
      </c>
      <c r="E33" s="397" t="s">
        <v>110</v>
      </c>
      <c r="F33" s="397" t="s">
        <v>212</v>
      </c>
      <c r="G33" s="398" t="s">
        <v>112</v>
      </c>
      <c r="H33" s="397" t="s">
        <v>167</v>
      </c>
      <c r="I33" s="397" t="s">
        <v>114</v>
      </c>
      <c r="J33" s="196" t="b">
        <v>1</v>
      </c>
      <c r="K33" s="196" t="b">
        <v>1</v>
      </c>
      <c r="L33" s="196" t="b">
        <v>1</v>
      </c>
      <c r="M33" s="196" t="b">
        <v>1</v>
      </c>
      <c r="N33" s="196" t="b">
        <v>1</v>
      </c>
      <c r="O33" s="196" t="b">
        <v>1</v>
      </c>
      <c r="P33" s="397" t="s">
        <v>155</v>
      </c>
      <c r="Q33" s="397" t="s">
        <v>138</v>
      </c>
      <c r="R33" s="397" t="s">
        <v>138</v>
      </c>
      <c r="S33" s="397" t="s">
        <v>144</v>
      </c>
      <c r="T33" s="397" t="s">
        <v>134</v>
      </c>
      <c r="U33" s="397" t="s">
        <v>130</v>
      </c>
      <c r="V33" s="173" t="s">
        <v>121</v>
      </c>
      <c r="W33" s="173" t="s">
        <v>121</v>
      </c>
      <c r="X33" s="173" t="s">
        <v>121</v>
      </c>
      <c r="Y33" s="173" t="s">
        <v>121</v>
      </c>
      <c r="Z33" s="173" t="s">
        <v>121</v>
      </c>
      <c r="AA33" s="173" t="s">
        <v>121</v>
      </c>
      <c r="AB33" s="173" t="s">
        <v>121</v>
      </c>
      <c r="AC33" s="173" t="s">
        <v>121</v>
      </c>
      <c r="AD33" s="173" t="s">
        <v>121</v>
      </c>
      <c r="AE33" s="196" t="b">
        <v>0</v>
      </c>
      <c r="AF33" s="196" t="b">
        <v>0</v>
      </c>
      <c r="AG33" s="196" t="b">
        <v>0</v>
      </c>
      <c r="AH33" s="196" t="b">
        <v>0</v>
      </c>
      <c r="AI33" s="196" t="b">
        <v>0</v>
      </c>
      <c r="AJ33" s="196" t="b">
        <v>0</v>
      </c>
      <c r="AK33" s="196" t="b">
        <v>0</v>
      </c>
      <c r="AL33" s="196" t="b">
        <v>0</v>
      </c>
      <c r="AM33" s="196" t="b">
        <v>1</v>
      </c>
    </row>
    <row r="34" ht="119" customHeight="1" spans="1:39">
      <c r="A34" s="161" t="s">
        <v>205</v>
      </c>
      <c r="B34" s="155" t="s">
        <v>235</v>
      </c>
      <c r="C34" s="164" t="s">
        <v>236</v>
      </c>
      <c r="D34" s="157" t="s">
        <v>237</v>
      </c>
      <c r="E34" s="397" t="s">
        <v>110</v>
      </c>
      <c r="F34" s="397" t="s">
        <v>212</v>
      </c>
      <c r="G34" s="398" t="s">
        <v>112</v>
      </c>
      <c r="H34" s="397" t="s">
        <v>167</v>
      </c>
      <c r="I34" s="397" t="s">
        <v>114</v>
      </c>
      <c r="J34" s="196" t="b">
        <v>1</v>
      </c>
      <c r="K34" s="196" t="b">
        <v>1</v>
      </c>
      <c r="L34" s="196" t="b">
        <v>1</v>
      </c>
      <c r="M34" s="196" t="b">
        <v>1</v>
      </c>
      <c r="N34" s="196" t="b">
        <v>1</v>
      </c>
      <c r="O34" s="196" t="b">
        <v>1</v>
      </c>
      <c r="P34" s="397" t="s">
        <v>155</v>
      </c>
      <c r="Q34" s="397" t="s">
        <v>138</v>
      </c>
      <c r="R34" s="397" t="s">
        <v>138</v>
      </c>
      <c r="S34" s="397" t="s">
        <v>144</v>
      </c>
      <c r="T34" s="397" t="s">
        <v>134</v>
      </c>
      <c r="U34" s="397" t="s">
        <v>130</v>
      </c>
      <c r="V34" s="173" t="s">
        <v>121</v>
      </c>
      <c r="W34" s="173" t="s">
        <v>121</v>
      </c>
      <c r="X34" s="173" t="s">
        <v>121</v>
      </c>
      <c r="Y34" s="173" t="s">
        <v>121</v>
      </c>
      <c r="Z34" s="173" t="s">
        <v>121</v>
      </c>
      <c r="AA34" s="173" t="s">
        <v>121</v>
      </c>
      <c r="AB34" s="173" t="s">
        <v>121</v>
      </c>
      <c r="AC34" s="173" t="s">
        <v>121</v>
      </c>
      <c r="AD34" s="173" t="s">
        <v>121</v>
      </c>
      <c r="AE34" s="196" t="b">
        <v>0</v>
      </c>
      <c r="AF34" s="196" t="b">
        <v>0</v>
      </c>
      <c r="AG34" s="196" t="b">
        <v>1</v>
      </c>
      <c r="AH34" s="196" t="b">
        <v>0</v>
      </c>
      <c r="AI34" s="196" t="b">
        <v>1</v>
      </c>
      <c r="AJ34" s="196" t="b">
        <v>1</v>
      </c>
      <c r="AK34" s="196" t="b">
        <v>0</v>
      </c>
      <c r="AL34" s="196" t="b">
        <v>1</v>
      </c>
      <c r="AM34" s="196" t="b">
        <v>1</v>
      </c>
    </row>
    <row r="35" ht="116" customHeight="1" spans="1:39">
      <c r="A35" s="161" t="s">
        <v>205</v>
      </c>
      <c r="B35" s="161" t="s">
        <v>238</v>
      </c>
      <c r="C35" s="162" t="s">
        <v>239</v>
      </c>
      <c r="D35" s="163" t="s">
        <v>240</v>
      </c>
      <c r="E35" s="397" t="s">
        <v>110</v>
      </c>
      <c r="F35" s="397" t="s">
        <v>212</v>
      </c>
      <c r="G35" s="398" t="s">
        <v>112</v>
      </c>
      <c r="H35" s="397" t="s">
        <v>167</v>
      </c>
      <c r="I35" s="397" t="s">
        <v>114</v>
      </c>
      <c r="J35" s="196" t="b">
        <v>1</v>
      </c>
      <c r="K35" s="196" t="b">
        <v>1</v>
      </c>
      <c r="L35" s="196" t="b">
        <v>1</v>
      </c>
      <c r="M35" s="196" t="b">
        <v>1</v>
      </c>
      <c r="N35" s="196" t="b">
        <v>0</v>
      </c>
      <c r="O35" s="196" t="b">
        <v>0</v>
      </c>
      <c r="P35" s="397" t="s">
        <v>160</v>
      </c>
      <c r="Q35" s="397" t="s">
        <v>138</v>
      </c>
      <c r="R35" s="397" t="s">
        <v>138</v>
      </c>
      <c r="S35" s="397" t="s">
        <v>144</v>
      </c>
      <c r="T35" s="397" t="s">
        <v>134</v>
      </c>
      <c r="U35" s="397" t="s">
        <v>130</v>
      </c>
      <c r="V35" s="173" t="s">
        <v>121</v>
      </c>
      <c r="W35" s="173" t="s">
        <v>121</v>
      </c>
      <c r="X35" s="173" t="s">
        <v>121</v>
      </c>
      <c r="Y35" s="196" t="b">
        <v>0</v>
      </c>
      <c r="Z35" s="173" t="s">
        <v>121</v>
      </c>
      <c r="AA35" s="173" t="s">
        <v>121</v>
      </c>
      <c r="AB35" s="173" t="s">
        <v>121</v>
      </c>
      <c r="AC35" s="173" t="s">
        <v>121</v>
      </c>
      <c r="AD35" s="196" t="b">
        <v>0</v>
      </c>
      <c r="AE35" s="196" t="b">
        <v>0</v>
      </c>
      <c r="AF35" s="196" t="b">
        <v>0</v>
      </c>
      <c r="AG35" s="196" t="b">
        <v>0</v>
      </c>
      <c r="AH35" s="196" t="b">
        <v>0</v>
      </c>
      <c r="AI35" s="196" t="b">
        <v>0</v>
      </c>
      <c r="AJ35" s="196" t="b">
        <v>0</v>
      </c>
      <c r="AK35" s="196" t="b">
        <v>0</v>
      </c>
      <c r="AL35" s="196" t="b">
        <v>0</v>
      </c>
      <c r="AM35" s="196" t="b">
        <v>0</v>
      </c>
    </row>
    <row r="36" s="391" customFormat="1" ht="121.8" spans="1:39">
      <c r="A36" s="155" t="s">
        <v>241</v>
      </c>
      <c r="B36" s="155" t="s">
        <v>242</v>
      </c>
      <c r="C36" s="164" t="s">
        <v>243</v>
      </c>
      <c r="D36" s="157" t="s">
        <v>244</v>
      </c>
      <c r="E36" s="397" t="s">
        <v>110</v>
      </c>
      <c r="F36" s="398" t="s">
        <v>111</v>
      </c>
      <c r="G36" s="398" t="s">
        <v>112</v>
      </c>
      <c r="H36" s="398" t="s">
        <v>167</v>
      </c>
      <c r="I36" s="397" t="s">
        <v>114</v>
      </c>
      <c r="J36" s="196" t="b">
        <v>0</v>
      </c>
      <c r="K36" s="196" t="b">
        <v>1</v>
      </c>
      <c r="L36" s="401" t="b">
        <v>1</v>
      </c>
      <c r="M36" s="401" t="b">
        <v>1</v>
      </c>
      <c r="N36" s="401" t="b">
        <v>1</v>
      </c>
      <c r="O36" s="401" t="b">
        <v>0</v>
      </c>
      <c r="P36" s="397" t="s">
        <v>155</v>
      </c>
      <c r="Q36" s="397" t="s">
        <v>116</v>
      </c>
      <c r="R36" s="397" t="s">
        <v>117</v>
      </c>
      <c r="S36" s="397" t="s">
        <v>180</v>
      </c>
      <c r="T36" s="397" t="s">
        <v>134</v>
      </c>
      <c r="U36" s="397" t="s">
        <v>120</v>
      </c>
      <c r="V36" s="196" t="b">
        <v>0</v>
      </c>
      <c r="W36" s="173" t="s">
        <v>121</v>
      </c>
      <c r="X36" s="173" t="s">
        <v>121</v>
      </c>
      <c r="Y36" s="196" t="b">
        <v>0</v>
      </c>
      <c r="Z36" s="196" t="b">
        <v>0</v>
      </c>
      <c r="AA36" s="196" t="b">
        <v>0</v>
      </c>
      <c r="AB36" s="173" t="s">
        <v>121</v>
      </c>
      <c r="AC36" s="196" t="b">
        <v>0</v>
      </c>
      <c r="AD36" s="196" t="b">
        <v>0</v>
      </c>
      <c r="AE36" s="401" t="b">
        <v>1</v>
      </c>
      <c r="AF36" s="401" t="b">
        <v>1</v>
      </c>
      <c r="AG36" s="401" t="b">
        <v>1</v>
      </c>
      <c r="AH36" s="401" t="b">
        <v>1</v>
      </c>
      <c r="AI36" s="401" t="b">
        <v>1</v>
      </c>
      <c r="AJ36" s="401" t="b">
        <v>1</v>
      </c>
      <c r="AK36" s="401" t="b">
        <v>1</v>
      </c>
      <c r="AL36" s="401" t="b">
        <v>1</v>
      </c>
      <c r="AM36" s="401" t="b">
        <v>1</v>
      </c>
    </row>
    <row r="37" ht="76.2" spans="1:39">
      <c r="A37" s="155" t="s">
        <v>241</v>
      </c>
      <c r="B37" s="161" t="s">
        <v>245</v>
      </c>
      <c r="C37" s="162" t="s">
        <v>246</v>
      </c>
      <c r="D37" s="163" t="s">
        <v>247</v>
      </c>
      <c r="E37" s="397" t="s">
        <v>110</v>
      </c>
      <c r="F37" s="398" t="s">
        <v>111</v>
      </c>
      <c r="G37" s="398" t="s">
        <v>112</v>
      </c>
      <c r="H37" s="398" t="s">
        <v>113</v>
      </c>
      <c r="I37" s="397" t="s">
        <v>114</v>
      </c>
      <c r="J37" s="196" t="b">
        <v>1</v>
      </c>
      <c r="K37" s="196" t="b">
        <v>1</v>
      </c>
      <c r="L37" s="401" t="b">
        <v>1</v>
      </c>
      <c r="M37" s="401" t="b">
        <v>1</v>
      </c>
      <c r="N37" s="401" t="b">
        <v>1</v>
      </c>
      <c r="O37" s="401" t="b">
        <v>1</v>
      </c>
      <c r="P37" s="397" t="s">
        <v>115</v>
      </c>
      <c r="Q37" s="397" t="s">
        <v>151</v>
      </c>
      <c r="R37" s="397" t="s">
        <v>117</v>
      </c>
      <c r="S37" s="397" t="s">
        <v>180</v>
      </c>
      <c r="T37" s="397" t="s">
        <v>125</v>
      </c>
      <c r="U37" s="397" t="s">
        <v>130</v>
      </c>
      <c r="V37" s="173" t="s">
        <v>121</v>
      </c>
      <c r="W37" s="173" t="s">
        <v>121</v>
      </c>
      <c r="X37" s="173" t="s">
        <v>121</v>
      </c>
      <c r="Y37" s="173" t="s">
        <v>121</v>
      </c>
      <c r="Z37" s="173" t="s">
        <v>121</v>
      </c>
      <c r="AA37" s="173" t="s">
        <v>121</v>
      </c>
      <c r="AB37" s="173" t="s">
        <v>121</v>
      </c>
      <c r="AC37" s="173" t="s">
        <v>121</v>
      </c>
      <c r="AD37" s="173" t="s">
        <v>121</v>
      </c>
      <c r="AE37" s="401" t="b">
        <v>1</v>
      </c>
      <c r="AF37" s="401" t="b">
        <v>1</v>
      </c>
      <c r="AG37" s="401" t="b">
        <v>1</v>
      </c>
      <c r="AH37" s="401" t="b">
        <v>1</v>
      </c>
      <c r="AI37" s="401" t="b">
        <v>1</v>
      </c>
      <c r="AJ37" s="401" t="b">
        <v>1</v>
      </c>
      <c r="AK37" s="401" t="b">
        <v>1</v>
      </c>
      <c r="AL37" s="401" t="b">
        <v>1</v>
      </c>
      <c r="AM37" s="401" t="b">
        <v>1</v>
      </c>
    </row>
    <row r="38" s="391" customFormat="1" ht="76.2" spans="1:39">
      <c r="A38" s="155" t="s">
        <v>241</v>
      </c>
      <c r="B38" s="155" t="s">
        <v>248</v>
      </c>
      <c r="C38" s="164" t="s">
        <v>249</v>
      </c>
      <c r="D38" s="157" t="s">
        <v>250</v>
      </c>
      <c r="E38" s="397" t="s">
        <v>110</v>
      </c>
      <c r="F38" s="398" t="s">
        <v>111</v>
      </c>
      <c r="G38" s="398" t="s">
        <v>112</v>
      </c>
      <c r="H38" s="398" t="s">
        <v>167</v>
      </c>
      <c r="I38" s="397" t="s">
        <v>114</v>
      </c>
      <c r="J38" s="196" t="b">
        <v>1</v>
      </c>
      <c r="K38" s="196" t="b">
        <v>1</v>
      </c>
      <c r="L38" s="401" t="b">
        <v>1</v>
      </c>
      <c r="M38" s="401" t="b">
        <v>1</v>
      </c>
      <c r="N38" s="401" t="b">
        <v>1</v>
      </c>
      <c r="O38" s="401" t="b">
        <v>1</v>
      </c>
      <c r="P38" s="397" t="s">
        <v>115</v>
      </c>
      <c r="Q38" s="397" t="s">
        <v>116</v>
      </c>
      <c r="R38" s="397" t="s">
        <v>117</v>
      </c>
      <c r="S38" s="397" t="s">
        <v>180</v>
      </c>
      <c r="T38" s="397" t="s">
        <v>134</v>
      </c>
      <c r="U38" s="397" t="s">
        <v>130</v>
      </c>
      <c r="V38" s="173" t="s">
        <v>121</v>
      </c>
      <c r="W38" s="173" t="s">
        <v>121</v>
      </c>
      <c r="X38" s="173" t="s">
        <v>121</v>
      </c>
      <c r="Y38" s="173" t="s">
        <v>121</v>
      </c>
      <c r="Z38" s="173" t="s">
        <v>121</v>
      </c>
      <c r="AA38" s="196" t="b">
        <v>0</v>
      </c>
      <c r="AB38" s="173" t="s">
        <v>121</v>
      </c>
      <c r="AC38" s="196" t="b">
        <v>0</v>
      </c>
      <c r="AD38" s="196" t="b">
        <v>0</v>
      </c>
      <c r="AE38" s="401" t="b">
        <v>1</v>
      </c>
      <c r="AF38" s="401" t="b">
        <v>1</v>
      </c>
      <c r="AG38" s="401" t="b">
        <v>1</v>
      </c>
      <c r="AH38" s="401" t="b">
        <v>1</v>
      </c>
      <c r="AI38" s="401" t="b">
        <v>1</v>
      </c>
      <c r="AJ38" s="401" t="b">
        <v>1</v>
      </c>
      <c r="AK38" s="401" t="b">
        <v>1</v>
      </c>
      <c r="AL38" s="401" t="b">
        <v>1</v>
      </c>
      <c r="AM38" s="401" t="b">
        <v>1</v>
      </c>
    </row>
    <row r="39" ht="76.2" spans="1:39">
      <c r="A39" s="155" t="s">
        <v>241</v>
      </c>
      <c r="B39" s="161" t="s">
        <v>251</v>
      </c>
      <c r="C39" s="162" t="s">
        <v>252</v>
      </c>
      <c r="D39" s="163" t="s">
        <v>253</v>
      </c>
      <c r="E39" s="397" t="s">
        <v>110</v>
      </c>
      <c r="F39" s="398" t="s">
        <v>111</v>
      </c>
      <c r="G39" s="398" t="s">
        <v>112</v>
      </c>
      <c r="H39" s="398" t="s">
        <v>167</v>
      </c>
      <c r="I39" s="397" t="s">
        <v>114</v>
      </c>
      <c r="J39" s="196" t="b">
        <v>1</v>
      </c>
      <c r="K39" s="196" t="b">
        <v>1</v>
      </c>
      <c r="L39" s="401" t="b">
        <v>1</v>
      </c>
      <c r="M39" s="401" t="b">
        <v>1</v>
      </c>
      <c r="N39" s="401" t="b">
        <v>1</v>
      </c>
      <c r="O39" s="401" t="b">
        <v>1</v>
      </c>
      <c r="P39" s="397" t="s">
        <v>115</v>
      </c>
      <c r="Q39" s="397" t="s">
        <v>151</v>
      </c>
      <c r="R39" s="397" t="s">
        <v>117</v>
      </c>
      <c r="S39" s="397" t="s">
        <v>180</v>
      </c>
      <c r="T39" s="397" t="s">
        <v>134</v>
      </c>
      <c r="U39" s="397" t="s">
        <v>130</v>
      </c>
      <c r="V39" s="173" t="s">
        <v>121</v>
      </c>
      <c r="W39" s="173" t="s">
        <v>121</v>
      </c>
      <c r="X39" s="173" t="s">
        <v>121</v>
      </c>
      <c r="Y39" s="173" t="s">
        <v>121</v>
      </c>
      <c r="Z39" s="173" t="s">
        <v>121</v>
      </c>
      <c r="AA39" s="196" t="b">
        <v>0</v>
      </c>
      <c r="AB39" s="196" t="b">
        <v>0</v>
      </c>
      <c r="AC39" s="173" t="s">
        <v>121</v>
      </c>
      <c r="AD39" s="196" t="b">
        <v>0</v>
      </c>
      <c r="AE39" s="401" t="b">
        <v>1</v>
      </c>
      <c r="AF39" s="401" t="b">
        <v>1</v>
      </c>
      <c r="AG39" s="401" t="b">
        <v>1</v>
      </c>
      <c r="AH39" s="401" t="b">
        <v>1</v>
      </c>
      <c r="AI39" s="401" t="b">
        <v>1</v>
      </c>
      <c r="AJ39" s="401" t="b">
        <v>1</v>
      </c>
      <c r="AK39" s="401" t="b">
        <v>1</v>
      </c>
      <c r="AL39" s="401" t="b">
        <v>1</v>
      </c>
      <c r="AM39" s="401" t="b">
        <v>1</v>
      </c>
    </row>
    <row r="40" s="391" customFormat="1" ht="76.2" spans="1:39">
      <c r="A40" s="155" t="s">
        <v>241</v>
      </c>
      <c r="B40" s="155" t="s">
        <v>254</v>
      </c>
      <c r="C40" s="164" t="s">
        <v>255</v>
      </c>
      <c r="D40" s="157" t="s">
        <v>256</v>
      </c>
      <c r="E40" s="397" t="s">
        <v>110</v>
      </c>
      <c r="F40" s="398" t="s">
        <v>129</v>
      </c>
      <c r="G40" s="398" t="s">
        <v>112</v>
      </c>
      <c r="H40" s="398" t="s">
        <v>167</v>
      </c>
      <c r="I40" s="397" t="s">
        <v>114</v>
      </c>
      <c r="J40" s="196" t="b">
        <v>1</v>
      </c>
      <c r="K40" s="196" t="b">
        <v>1</v>
      </c>
      <c r="L40" s="401" t="b">
        <v>1</v>
      </c>
      <c r="M40" s="401" t="b">
        <v>1</v>
      </c>
      <c r="N40" s="401" t="b">
        <v>1</v>
      </c>
      <c r="O40" s="401" t="b">
        <v>1</v>
      </c>
      <c r="P40" s="397" t="s">
        <v>155</v>
      </c>
      <c r="Q40" s="397" t="s">
        <v>151</v>
      </c>
      <c r="R40" s="397" t="s">
        <v>117</v>
      </c>
      <c r="S40" s="397" t="s">
        <v>180</v>
      </c>
      <c r="T40" s="397" t="s">
        <v>134</v>
      </c>
      <c r="U40" s="397" t="s">
        <v>130</v>
      </c>
      <c r="V40" s="196" t="b">
        <v>0</v>
      </c>
      <c r="W40" s="173" t="s">
        <v>121</v>
      </c>
      <c r="X40" s="173" t="s">
        <v>121</v>
      </c>
      <c r="Y40" s="196" t="b">
        <v>0</v>
      </c>
      <c r="Z40" s="196" t="b">
        <v>0</v>
      </c>
      <c r="AA40" s="173" t="s">
        <v>121</v>
      </c>
      <c r="AB40" s="173" t="s">
        <v>121</v>
      </c>
      <c r="AC40" s="196" t="b">
        <v>0</v>
      </c>
      <c r="AD40" s="196" t="b">
        <v>0</v>
      </c>
      <c r="AE40" s="401" t="b">
        <v>1</v>
      </c>
      <c r="AF40" s="401" t="b">
        <v>1</v>
      </c>
      <c r="AG40" s="401" t="b">
        <v>1</v>
      </c>
      <c r="AH40" s="401" t="b">
        <v>1</v>
      </c>
      <c r="AI40" s="401" t="b">
        <v>1</v>
      </c>
      <c r="AJ40" s="401" t="b">
        <v>1</v>
      </c>
      <c r="AK40" s="401" t="b">
        <v>1</v>
      </c>
      <c r="AL40" s="401" t="b">
        <v>1</v>
      </c>
      <c r="AM40" s="401" t="b">
        <v>1</v>
      </c>
    </row>
    <row r="41" ht="96" customHeight="1" spans="1:39">
      <c r="A41" s="155" t="s">
        <v>241</v>
      </c>
      <c r="B41" s="161" t="s">
        <v>257</v>
      </c>
      <c r="C41" s="162" t="s">
        <v>258</v>
      </c>
      <c r="D41" s="163" t="s">
        <v>259</v>
      </c>
      <c r="E41" s="397" t="s">
        <v>110</v>
      </c>
      <c r="F41" s="398" t="s">
        <v>111</v>
      </c>
      <c r="G41" s="398" t="s">
        <v>112</v>
      </c>
      <c r="H41" s="398" t="s">
        <v>150</v>
      </c>
      <c r="I41" s="397" t="s">
        <v>114</v>
      </c>
      <c r="J41" s="196" t="b">
        <v>1</v>
      </c>
      <c r="K41" s="196" t="b">
        <v>1</v>
      </c>
      <c r="L41" s="401" t="b">
        <v>1</v>
      </c>
      <c r="M41" s="401" t="b">
        <v>1</v>
      </c>
      <c r="N41" s="401" t="b">
        <v>1</v>
      </c>
      <c r="O41" s="401" t="b">
        <v>1</v>
      </c>
      <c r="P41" s="397" t="s">
        <v>155</v>
      </c>
      <c r="Q41" s="397" t="s">
        <v>116</v>
      </c>
      <c r="R41" s="397" t="s">
        <v>156</v>
      </c>
      <c r="S41" s="397" t="s">
        <v>180</v>
      </c>
      <c r="T41" s="397" t="s">
        <v>134</v>
      </c>
      <c r="U41" s="397" t="s">
        <v>130</v>
      </c>
      <c r="V41" s="173" t="s">
        <v>121</v>
      </c>
      <c r="W41" s="173" t="s">
        <v>121</v>
      </c>
      <c r="X41" s="173" t="s">
        <v>121</v>
      </c>
      <c r="Y41" s="173" t="s">
        <v>121</v>
      </c>
      <c r="Z41" s="173" t="s">
        <v>121</v>
      </c>
      <c r="AA41" s="173" t="s">
        <v>121</v>
      </c>
      <c r="AB41" s="173" t="s">
        <v>121</v>
      </c>
      <c r="AC41" s="173" t="s">
        <v>121</v>
      </c>
      <c r="AD41" s="173" t="s">
        <v>121</v>
      </c>
      <c r="AE41" s="401" t="b">
        <v>1</v>
      </c>
      <c r="AF41" s="401" t="b">
        <v>1</v>
      </c>
      <c r="AG41" s="401" t="b">
        <v>1</v>
      </c>
      <c r="AH41" s="401" t="b">
        <v>1</v>
      </c>
      <c r="AI41" s="401" t="b">
        <v>1</v>
      </c>
      <c r="AJ41" s="401" t="b">
        <v>1</v>
      </c>
      <c r="AK41" s="401" t="b">
        <v>1</v>
      </c>
      <c r="AL41" s="401" t="b">
        <v>1</v>
      </c>
      <c r="AM41" s="401" t="b">
        <v>1</v>
      </c>
    </row>
    <row r="42" s="391" customFormat="1" ht="61.2" spans="1:39">
      <c r="A42" s="155" t="s">
        <v>241</v>
      </c>
      <c r="B42" s="155" t="s">
        <v>260</v>
      </c>
      <c r="C42" s="164" t="s">
        <v>261</v>
      </c>
      <c r="D42" s="157" t="s">
        <v>262</v>
      </c>
      <c r="E42" s="397" t="s">
        <v>110</v>
      </c>
      <c r="F42" s="398" t="s">
        <v>111</v>
      </c>
      <c r="G42" s="398" t="s">
        <v>112</v>
      </c>
      <c r="H42" s="398" t="s">
        <v>167</v>
      </c>
      <c r="I42" s="397" t="s">
        <v>114</v>
      </c>
      <c r="J42" s="196" t="b">
        <v>1</v>
      </c>
      <c r="K42" s="196" t="b">
        <v>1</v>
      </c>
      <c r="L42" s="401" t="b">
        <v>1</v>
      </c>
      <c r="M42" s="401" t="b">
        <v>1</v>
      </c>
      <c r="N42" s="401" t="b">
        <v>1</v>
      </c>
      <c r="O42" s="401" t="b">
        <v>1</v>
      </c>
      <c r="P42" s="397" t="s">
        <v>115</v>
      </c>
      <c r="Q42" s="397" t="s">
        <v>116</v>
      </c>
      <c r="R42" s="397" t="s">
        <v>117</v>
      </c>
      <c r="S42" s="397" t="s">
        <v>180</v>
      </c>
      <c r="T42" s="397" t="s">
        <v>134</v>
      </c>
      <c r="U42" s="397" t="s">
        <v>130</v>
      </c>
      <c r="V42" s="173" t="s">
        <v>121</v>
      </c>
      <c r="W42" s="173" t="s">
        <v>121</v>
      </c>
      <c r="X42" s="173" t="s">
        <v>121</v>
      </c>
      <c r="Y42" s="173" t="s">
        <v>121</v>
      </c>
      <c r="Z42" s="173" t="s">
        <v>121</v>
      </c>
      <c r="AA42" s="196" t="b">
        <v>0</v>
      </c>
      <c r="AB42" s="196" t="b">
        <v>0</v>
      </c>
      <c r="AC42" s="173" t="s">
        <v>121</v>
      </c>
      <c r="AD42" s="196" t="b">
        <v>0</v>
      </c>
      <c r="AE42" s="401" t="b">
        <v>1</v>
      </c>
      <c r="AF42" s="401" t="b">
        <v>1</v>
      </c>
      <c r="AG42" s="401" t="b">
        <v>1</v>
      </c>
      <c r="AH42" s="401" t="b">
        <v>1</v>
      </c>
      <c r="AI42" s="401" t="b">
        <v>1</v>
      </c>
      <c r="AJ42" s="401" t="b">
        <v>1</v>
      </c>
      <c r="AK42" s="401" t="b">
        <v>1</v>
      </c>
      <c r="AL42" s="401" t="b">
        <v>1</v>
      </c>
      <c r="AM42" s="401" t="b">
        <v>1</v>
      </c>
    </row>
    <row r="43" ht="91.2" spans="1:39">
      <c r="A43" s="155" t="s">
        <v>241</v>
      </c>
      <c r="B43" s="161" t="s">
        <v>263</v>
      </c>
      <c r="C43" s="162" t="s">
        <v>264</v>
      </c>
      <c r="D43" s="163" t="s">
        <v>265</v>
      </c>
      <c r="E43" s="397" t="s">
        <v>110</v>
      </c>
      <c r="F43" s="398" t="s">
        <v>111</v>
      </c>
      <c r="G43" s="398" t="s">
        <v>112</v>
      </c>
      <c r="H43" s="398" t="s">
        <v>167</v>
      </c>
      <c r="I43" s="397" t="s">
        <v>266</v>
      </c>
      <c r="J43" s="196" t="b">
        <v>1</v>
      </c>
      <c r="K43" s="196" t="b">
        <v>1</v>
      </c>
      <c r="L43" s="401" t="b">
        <v>1</v>
      </c>
      <c r="M43" s="401" t="b">
        <v>1</v>
      </c>
      <c r="N43" s="401" t="b">
        <v>1</v>
      </c>
      <c r="O43" s="401" t="b">
        <v>1</v>
      </c>
      <c r="P43" s="397" t="s">
        <v>115</v>
      </c>
      <c r="Q43" s="397" t="s">
        <v>116</v>
      </c>
      <c r="R43" s="397" t="s">
        <v>117</v>
      </c>
      <c r="S43" s="397" t="s">
        <v>180</v>
      </c>
      <c r="T43" s="397" t="s">
        <v>134</v>
      </c>
      <c r="U43" s="397" t="s">
        <v>130</v>
      </c>
      <c r="V43" s="196" t="b">
        <v>0</v>
      </c>
      <c r="W43" s="173" t="s">
        <v>121</v>
      </c>
      <c r="X43" s="173" t="s">
        <v>121</v>
      </c>
      <c r="Y43" s="196" t="b">
        <v>0</v>
      </c>
      <c r="Z43" s="196" t="b">
        <v>0</v>
      </c>
      <c r="AA43" s="196" t="b">
        <v>0</v>
      </c>
      <c r="AB43" s="173" t="s">
        <v>121</v>
      </c>
      <c r="AC43" s="196" t="b">
        <v>0</v>
      </c>
      <c r="AD43" s="196" t="b">
        <v>0</v>
      </c>
      <c r="AE43" s="401" t="b">
        <v>1</v>
      </c>
      <c r="AF43" s="401" t="b">
        <v>1</v>
      </c>
      <c r="AG43" s="401" t="b">
        <v>1</v>
      </c>
      <c r="AH43" s="401" t="b">
        <v>1</v>
      </c>
      <c r="AI43" s="401" t="b">
        <v>1</v>
      </c>
      <c r="AJ43" s="401" t="b">
        <v>1</v>
      </c>
      <c r="AK43" s="401" t="b">
        <v>1</v>
      </c>
      <c r="AL43" s="401" t="b">
        <v>1</v>
      </c>
      <c r="AM43" s="401" t="b">
        <v>1</v>
      </c>
    </row>
    <row r="44" s="391" customFormat="1" ht="75" customHeight="1" spans="1:39">
      <c r="A44" s="155" t="s">
        <v>241</v>
      </c>
      <c r="B44" s="155" t="s">
        <v>267</v>
      </c>
      <c r="C44" s="164" t="s">
        <v>268</v>
      </c>
      <c r="D44" s="157" t="s">
        <v>269</v>
      </c>
      <c r="E44" s="397" t="s">
        <v>110</v>
      </c>
      <c r="F44" s="398" t="s">
        <v>111</v>
      </c>
      <c r="G44" s="398" t="s">
        <v>112</v>
      </c>
      <c r="H44" s="398" t="s">
        <v>167</v>
      </c>
      <c r="I44" s="397" t="s">
        <v>266</v>
      </c>
      <c r="J44" s="196" t="b">
        <v>1</v>
      </c>
      <c r="K44" s="196" t="b">
        <v>1</v>
      </c>
      <c r="L44" s="401" t="b">
        <v>1</v>
      </c>
      <c r="M44" s="401" t="b">
        <v>1</v>
      </c>
      <c r="N44" s="401" t="b">
        <v>1</v>
      </c>
      <c r="O44" s="401" t="b">
        <v>1</v>
      </c>
      <c r="P44" s="397" t="s">
        <v>138</v>
      </c>
      <c r="Q44" s="397" t="s">
        <v>151</v>
      </c>
      <c r="R44" s="397" t="s">
        <v>143</v>
      </c>
      <c r="S44" s="397" t="s">
        <v>180</v>
      </c>
      <c r="T44" s="397" t="s">
        <v>171</v>
      </c>
      <c r="U44" s="397" t="s">
        <v>130</v>
      </c>
      <c r="V44" s="173" t="s">
        <v>121</v>
      </c>
      <c r="W44" s="173" t="s">
        <v>121</v>
      </c>
      <c r="X44" s="173" t="s">
        <v>121</v>
      </c>
      <c r="Y44" s="196" t="b">
        <v>0</v>
      </c>
      <c r="Z44" s="196" t="b">
        <v>0</v>
      </c>
      <c r="AA44" s="196" t="b">
        <v>0</v>
      </c>
      <c r="AB44" s="173" t="s">
        <v>121</v>
      </c>
      <c r="AC44" s="196" t="b">
        <v>0</v>
      </c>
      <c r="AD44" s="196" t="b">
        <v>0</v>
      </c>
      <c r="AE44" s="401" t="b">
        <v>1</v>
      </c>
      <c r="AF44" s="401" t="b">
        <v>1</v>
      </c>
      <c r="AG44" s="401" t="b">
        <v>1</v>
      </c>
      <c r="AH44" s="401" t="b">
        <v>1</v>
      </c>
      <c r="AI44" s="401" t="b">
        <v>1</v>
      </c>
      <c r="AJ44" s="401" t="b">
        <v>1</v>
      </c>
      <c r="AK44" s="401" t="b">
        <v>1</v>
      </c>
      <c r="AL44" s="401" t="b">
        <v>1</v>
      </c>
      <c r="AM44" s="401" t="b">
        <v>1</v>
      </c>
    </row>
    <row r="45" ht="132" customHeight="1" spans="1:39">
      <c r="A45" s="161" t="s">
        <v>270</v>
      </c>
      <c r="B45" s="161" t="s">
        <v>271</v>
      </c>
      <c r="C45" s="162" t="s">
        <v>272</v>
      </c>
      <c r="D45" s="163" t="s">
        <v>273</v>
      </c>
      <c r="E45" s="397" t="s">
        <v>110</v>
      </c>
      <c r="F45" s="398" t="s">
        <v>111</v>
      </c>
      <c r="G45" s="398" t="s">
        <v>112</v>
      </c>
      <c r="H45" s="398" t="s">
        <v>167</v>
      </c>
      <c r="I45" s="397" t="s">
        <v>114</v>
      </c>
      <c r="J45" s="196" t="b">
        <v>0</v>
      </c>
      <c r="K45" s="196" t="b">
        <v>1</v>
      </c>
      <c r="L45" s="401" t="b">
        <v>1</v>
      </c>
      <c r="M45" s="401" t="b">
        <v>1</v>
      </c>
      <c r="N45" s="401" t="b">
        <v>1</v>
      </c>
      <c r="O45" s="401" t="b">
        <v>1</v>
      </c>
      <c r="P45" s="397" t="s">
        <v>155</v>
      </c>
      <c r="Q45" s="397" t="s">
        <v>138</v>
      </c>
      <c r="R45" s="397" t="s">
        <v>138</v>
      </c>
      <c r="S45" s="397" t="s">
        <v>180</v>
      </c>
      <c r="T45" s="397" t="s">
        <v>134</v>
      </c>
      <c r="U45" s="397" t="s">
        <v>130</v>
      </c>
      <c r="V45" s="173" t="s">
        <v>121</v>
      </c>
      <c r="W45" s="173" t="s">
        <v>121</v>
      </c>
      <c r="X45" s="173" t="s">
        <v>121</v>
      </c>
      <c r="Y45" s="173" t="s">
        <v>121</v>
      </c>
      <c r="Z45" s="173" t="s">
        <v>121</v>
      </c>
      <c r="AA45" s="173" t="s">
        <v>121</v>
      </c>
      <c r="AB45" s="173" t="s">
        <v>121</v>
      </c>
      <c r="AC45" s="173" t="s">
        <v>121</v>
      </c>
      <c r="AD45" s="173" t="s">
        <v>121</v>
      </c>
      <c r="AE45" s="401" t="b">
        <v>0</v>
      </c>
      <c r="AF45" s="401" t="b">
        <v>0</v>
      </c>
      <c r="AG45" s="401" t="b">
        <v>1</v>
      </c>
      <c r="AH45" s="401" t="b">
        <v>0</v>
      </c>
      <c r="AI45" s="401" t="b">
        <v>0</v>
      </c>
      <c r="AJ45" s="401" t="b">
        <v>0</v>
      </c>
      <c r="AK45" s="401" t="b">
        <v>0</v>
      </c>
      <c r="AL45" s="401" t="b">
        <v>0</v>
      </c>
      <c r="AM45" s="401" t="b">
        <v>1</v>
      </c>
    </row>
    <row r="46" ht="76.2" spans="1:39">
      <c r="A46" s="161" t="s">
        <v>270</v>
      </c>
      <c r="B46" s="155" t="s">
        <v>274</v>
      </c>
      <c r="C46" s="164" t="s">
        <v>275</v>
      </c>
      <c r="D46" s="157" t="s">
        <v>276</v>
      </c>
      <c r="E46" s="397" t="s">
        <v>110</v>
      </c>
      <c r="F46" s="398" t="s">
        <v>129</v>
      </c>
      <c r="G46" s="398" t="s">
        <v>112</v>
      </c>
      <c r="H46" s="398" t="s">
        <v>150</v>
      </c>
      <c r="I46" s="397" t="s">
        <v>114</v>
      </c>
      <c r="J46" s="196" t="b">
        <v>0</v>
      </c>
      <c r="K46" s="196" t="b">
        <v>1</v>
      </c>
      <c r="L46" s="401" t="b">
        <v>1</v>
      </c>
      <c r="M46" s="401" t="b">
        <v>1</v>
      </c>
      <c r="N46" s="401" t="b">
        <v>1</v>
      </c>
      <c r="O46" s="401" t="b">
        <v>1</v>
      </c>
      <c r="P46" s="397" t="s">
        <v>138</v>
      </c>
      <c r="Q46" s="397" t="s">
        <v>138</v>
      </c>
      <c r="R46" s="397" t="s">
        <v>138</v>
      </c>
      <c r="S46" s="397" t="s">
        <v>180</v>
      </c>
      <c r="T46" s="397" t="s">
        <v>171</v>
      </c>
      <c r="U46" s="397" t="s">
        <v>130</v>
      </c>
      <c r="V46" s="173" t="s">
        <v>121</v>
      </c>
      <c r="W46" s="173" t="s">
        <v>121</v>
      </c>
      <c r="X46" s="173" t="s">
        <v>121</v>
      </c>
      <c r="Y46" s="173" t="s">
        <v>121</v>
      </c>
      <c r="Z46" s="173" t="s">
        <v>121</v>
      </c>
      <c r="AA46" s="173" t="s">
        <v>121</v>
      </c>
      <c r="AB46" s="173" t="s">
        <v>121</v>
      </c>
      <c r="AC46" s="173" t="s">
        <v>121</v>
      </c>
      <c r="AD46" s="173" t="s">
        <v>121</v>
      </c>
      <c r="AE46" s="401" t="b">
        <v>0</v>
      </c>
      <c r="AF46" s="401" t="b">
        <v>0</v>
      </c>
      <c r="AG46" s="401" t="b">
        <v>1</v>
      </c>
      <c r="AH46" s="401" t="b">
        <v>0</v>
      </c>
      <c r="AI46" s="401" t="b">
        <v>0</v>
      </c>
      <c r="AJ46" s="401" t="b">
        <v>1</v>
      </c>
      <c r="AK46" s="401" t="b">
        <v>1</v>
      </c>
      <c r="AL46" s="401" t="b">
        <v>0</v>
      </c>
      <c r="AM46" s="401" t="b">
        <v>1</v>
      </c>
    </row>
    <row r="47" ht="76.2" spans="1:39">
      <c r="A47" s="161" t="s">
        <v>270</v>
      </c>
      <c r="B47" s="161" t="s">
        <v>277</v>
      </c>
      <c r="C47" s="162" t="s">
        <v>278</v>
      </c>
      <c r="D47" s="163" t="s">
        <v>279</v>
      </c>
      <c r="E47" s="397" t="s">
        <v>110</v>
      </c>
      <c r="F47" s="398" t="s">
        <v>129</v>
      </c>
      <c r="G47" s="398" t="s">
        <v>112</v>
      </c>
      <c r="H47" s="398" t="s">
        <v>167</v>
      </c>
      <c r="I47" s="397" t="s">
        <v>266</v>
      </c>
      <c r="J47" s="196" t="b">
        <v>1</v>
      </c>
      <c r="K47" s="196" t="b">
        <v>1</v>
      </c>
      <c r="L47" s="401" t="b">
        <v>1</v>
      </c>
      <c r="M47" s="401" t="b">
        <v>1</v>
      </c>
      <c r="N47" s="401" t="b">
        <v>1</v>
      </c>
      <c r="O47" s="401" t="b">
        <v>1</v>
      </c>
      <c r="P47" s="397" t="s">
        <v>138</v>
      </c>
      <c r="Q47" s="397" t="s">
        <v>151</v>
      </c>
      <c r="R47" s="397" t="s">
        <v>117</v>
      </c>
      <c r="S47" s="397" t="s">
        <v>118</v>
      </c>
      <c r="T47" s="397" t="s">
        <v>171</v>
      </c>
      <c r="U47" s="397" t="s">
        <v>130</v>
      </c>
      <c r="V47" s="173" t="s">
        <v>121</v>
      </c>
      <c r="W47" s="173" t="s">
        <v>121</v>
      </c>
      <c r="X47" s="173" t="s">
        <v>121</v>
      </c>
      <c r="Y47" s="173" t="s">
        <v>121</v>
      </c>
      <c r="Z47" s="173" t="s">
        <v>121</v>
      </c>
      <c r="AA47" s="173" t="s">
        <v>121</v>
      </c>
      <c r="AB47" s="173" t="s">
        <v>121</v>
      </c>
      <c r="AC47" s="173" t="s">
        <v>121</v>
      </c>
      <c r="AD47" s="173" t="s">
        <v>121</v>
      </c>
      <c r="AE47" s="401" t="b">
        <v>1</v>
      </c>
      <c r="AF47" s="401" t="b">
        <v>1</v>
      </c>
      <c r="AG47" s="401" t="b">
        <v>1</v>
      </c>
      <c r="AH47" s="401" t="b">
        <v>1</v>
      </c>
      <c r="AI47" s="401" t="b">
        <v>1</v>
      </c>
      <c r="AJ47" s="401" t="b">
        <v>1</v>
      </c>
      <c r="AK47" s="401" t="b">
        <v>1</v>
      </c>
      <c r="AL47" s="401" t="b">
        <v>1</v>
      </c>
      <c r="AM47" s="401" t="b">
        <v>1</v>
      </c>
    </row>
    <row r="48" ht="76.2" spans="1:39">
      <c r="A48" s="161" t="s">
        <v>270</v>
      </c>
      <c r="B48" s="155" t="s">
        <v>280</v>
      </c>
      <c r="C48" s="164" t="s">
        <v>281</v>
      </c>
      <c r="D48" s="157" t="s">
        <v>282</v>
      </c>
      <c r="E48" s="397" t="s">
        <v>110</v>
      </c>
      <c r="F48" s="398" t="s">
        <v>129</v>
      </c>
      <c r="G48" s="398" t="s">
        <v>179</v>
      </c>
      <c r="H48" s="398" t="s">
        <v>150</v>
      </c>
      <c r="I48" s="397" t="s">
        <v>114</v>
      </c>
      <c r="J48" s="196" t="b">
        <v>1</v>
      </c>
      <c r="K48" s="196" t="b">
        <v>1</v>
      </c>
      <c r="L48" s="401" t="b">
        <v>1</v>
      </c>
      <c r="M48" s="401" t="b">
        <v>1</v>
      </c>
      <c r="N48" s="401" t="b">
        <v>1</v>
      </c>
      <c r="O48" s="401" t="b">
        <v>1</v>
      </c>
      <c r="P48" s="397" t="s">
        <v>115</v>
      </c>
      <c r="Q48" s="397" t="s">
        <v>151</v>
      </c>
      <c r="R48" s="397" t="s">
        <v>117</v>
      </c>
      <c r="S48" s="397" t="s">
        <v>180</v>
      </c>
      <c r="T48" s="397" t="s">
        <v>134</v>
      </c>
      <c r="U48" s="397" t="s">
        <v>130</v>
      </c>
      <c r="V48" s="173" t="s">
        <v>121</v>
      </c>
      <c r="W48" s="173" t="s">
        <v>121</v>
      </c>
      <c r="X48" s="173" t="s">
        <v>121</v>
      </c>
      <c r="Y48" s="173" t="s">
        <v>121</v>
      </c>
      <c r="Z48" s="173" t="s">
        <v>121</v>
      </c>
      <c r="AA48" s="173" t="s">
        <v>121</v>
      </c>
      <c r="AB48" s="173" t="s">
        <v>121</v>
      </c>
      <c r="AC48" s="173" t="s">
        <v>121</v>
      </c>
      <c r="AD48" s="173" t="s">
        <v>121</v>
      </c>
      <c r="AE48" s="401" t="b">
        <v>1</v>
      </c>
      <c r="AF48" s="401" t="b">
        <v>1</v>
      </c>
      <c r="AG48" s="401" t="b">
        <v>1</v>
      </c>
      <c r="AH48" s="401" t="b">
        <v>1</v>
      </c>
      <c r="AI48" s="401" t="b">
        <v>1</v>
      </c>
      <c r="AJ48" s="401" t="b">
        <v>1</v>
      </c>
      <c r="AK48" s="401" t="b">
        <v>1</v>
      </c>
      <c r="AL48" s="401" t="b">
        <v>1</v>
      </c>
      <c r="AM48" s="401" t="b">
        <v>1</v>
      </c>
    </row>
    <row r="49" ht="110" customHeight="1" spans="1:39">
      <c r="A49" s="161" t="s">
        <v>270</v>
      </c>
      <c r="B49" s="161" t="s">
        <v>283</v>
      </c>
      <c r="C49" s="162" t="s">
        <v>284</v>
      </c>
      <c r="D49" s="163" t="s">
        <v>285</v>
      </c>
      <c r="E49" s="397" t="s">
        <v>110</v>
      </c>
      <c r="F49" s="398" t="s">
        <v>111</v>
      </c>
      <c r="G49" s="398" t="s">
        <v>112</v>
      </c>
      <c r="H49" s="398" t="s">
        <v>167</v>
      </c>
      <c r="I49" s="397" t="s">
        <v>266</v>
      </c>
      <c r="J49" s="196" t="b">
        <v>1</v>
      </c>
      <c r="K49" s="196" t="b">
        <v>1</v>
      </c>
      <c r="L49" s="401" t="b">
        <v>1</v>
      </c>
      <c r="M49" s="401" t="b">
        <v>1</v>
      </c>
      <c r="N49" s="401" t="b">
        <v>1</v>
      </c>
      <c r="O49" s="401" t="b">
        <v>1</v>
      </c>
      <c r="P49" s="397" t="s">
        <v>155</v>
      </c>
      <c r="Q49" s="397" t="s">
        <v>139</v>
      </c>
      <c r="R49" s="397" t="s">
        <v>138</v>
      </c>
      <c r="S49" s="397" t="s">
        <v>180</v>
      </c>
      <c r="T49" s="397" t="s">
        <v>171</v>
      </c>
      <c r="U49" s="397" t="s">
        <v>130</v>
      </c>
      <c r="V49" s="173" t="s">
        <v>121</v>
      </c>
      <c r="W49" s="173" t="s">
        <v>121</v>
      </c>
      <c r="X49" s="173" t="s">
        <v>121</v>
      </c>
      <c r="Y49" s="173" t="s">
        <v>121</v>
      </c>
      <c r="Z49" s="173" t="s">
        <v>121</v>
      </c>
      <c r="AA49" s="173" t="s">
        <v>121</v>
      </c>
      <c r="AB49" s="173" t="s">
        <v>121</v>
      </c>
      <c r="AC49" s="173" t="s">
        <v>121</v>
      </c>
      <c r="AD49" s="173" t="s">
        <v>121</v>
      </c>
      <c r="AE49" s="401" t="b">
        <v>1</v>
      </c>
      <c r="AF49" s="401" t="b">
        <v>1</v>
      </c>
      <c r="AG49" s="401" t="b">
        <v>1</v>
      </c>
      <c r="AH49" s="401" t="b">
        <v>1</v>
      </c>
      <c r="AI49" s="401" t="b">
        <v>1</v>
      </c>
      <c r="AJ49" s="401" t="b">
        <v>1</v>
      </c>
      <c r="AK49" s="401" t="b">
        <v>1</v>
      </c>
      <c r="AL49" s="401" t="b">
        <v>1</v>
      </c>
      <c r="AM49" s="401" t="b">
        <v>1</v>
      </c>
    </row>
    <row r="50" ht="118" customHeight="1" spans="1:39">
      <c r="A50" s="161" t="s">
        <v>270</v>
      </c>
      <c r="B50" s="155" t="s">
        <v>286</v>
      </c>
      <c r="C50" s="164" t="s">
        <v>287</v>
      </c>
      <c r="D50" s="157" t="s">
        <v>288</v>
      </c>
      <c r="E50" s="397" t="s">
        <v>110</v>
      </c>
      <c r="F50" s="398" t="s">
        <v>129</v>
      </c>
      <c r="G50" s="398" t="s">
        <v>112</v>
      </c>
      <c r="H50" s="398" t="s">
        <v>113</v>
      </c>
      <c r="I50" s="397" t="s">
        <v>114</v>
      </c>
      <c r="J50" s="196" t="b">
        <v>1</v>
      </c>
      <c r="K50" s="196" t="b">
        <v>1</v>
      </c>
      <c r="L50" s="401" t="b">
        <v>1</v>
      </c>
      <c r="M50" s="401" t="b">
        <v>1</v>
      </c>
      <c r="N50" s="401" t="b">
        <v>1</v>
      </c>
      <c r="O50" s="401" t="b">
        <v>1</v>
      </c>
      <c r="P50" s="397" t="s">
        <v>155</v>
      </c>
      <c r="Q50" s="397" t="s">
        <v>139</v>
      </c>
      <c r="R50" s="397" t="s">
        <v>143</v>
      </c>
      <c r="S50" s="397" t="s">
        <v>180</v>
      </c>
      <c r="T50" s="397" t="s">
        <v>134</v>
      </c>
      <c r="U50" s="397" t="s">
        <v>120</v>
      </c>
      <c r="V50" s="173" t="s">
        <v>121</v>
      </c>
      <c r="W50" s="173" t="s">
        <v>121</v>
      </c>
      <c r="X50" s="173" t="s">
        <v>121</v>
      </c>
      <c r="Y50" s="173" t="s">
        <v>121</v>
      </c>
      <c r="Z50" s="173" t="s">
        <v>121</v>
      </c>
      <c r="AA50" s="173" t="s">
        <v>121</v>
      </c>
      <c r="AB50" s="173" t="s">
        <v>121</v>
      </c>
      <c r="AC50" s="173" t="s">
        <v>121</v>
      </c>
      <c r="AD50" s="173" t="s">
        <v>121</v>
      </c>
      <c r="AE50" s="401" t="b">
        <v>1</v>
      </c>
      <c r="AF50" s="401" t="b">
        <v>1</v>
      </c>
      <c r="AG50" s="401" t="b">
        <v>1</v>
      </c>
      <c r="AH50" s="401" t="b">
        <v>1</v>
      </c>
      <c r="AI50" s="401" t="b">
        <v>1</v>
      </c>
      <c r="AJ50" s="401" t="b">
        <v>1</v>
      </c>
      <c r="AK50" s="401" t="b">
        <v>1</v>
      </c>
      <c r="AL50" s="401" t="b">
        <v>1</v>
      </c>
      <c r="AM50" s="401" t="b">
        <v>1</v>
      </c>
    </row>
    <row r="51" ht="76.2" spans="1:39">
      <c r="A51" s="161" t="s">
        <v>270</v>
      </c>
      <c r="B51" s="161" t="s">
        <v>289</v>
      </c>
      <c r="C51" s="162" t="s">
        <v>290</v>
      </c>
      <c r="D51" s="163" t="s">
        <v>291</v>
      </c>
      <c r="E51" s="397" t="s">
        <v>110</v>
      </c>
      <c r="F51" s="398" t="s">
        <v>129</v>
      </c>
      <c r="G51" s="398" t="s">
        <v>112</v>
      </c>
      <c r="H51" s="398" t="s">
        <v>167</v>
      </c>
      <c r="I51" s="397" t="s">
        <v>266</v>
      </c>
      <c r="J51" s="196" t="b">
        <v>1</v>
      </c>
      <c r="K51" s="196" t="b">
        <v>1</v>
      </c>
      <c r="L51" s="401" t="b">
        <v>1</v>
      </c>
      <c r="M51" s="401" t="b">
        <v>1</v>
      </c>
      <c r="N51" s="401" t="b">
        <v>1</v>
      </c>
      <c r="O51" s="401" t="b">
        <v>1</v>
      </c>
      <c r="P51" s="397" t="s">
        <v>155</v>
      </c>
      <c r="Q51" s="397" t="s">
        <v>139</v>
      </c>
      <c r="R51" s="397" t="s">
        <v>138</v>
      </c>
      <c r="S51" s="397" t="s">
        <v>180</v>
      </c>
      <c r="T51" s="397" t="s">
        <v>171</v>
      </c>
      <c r="U51" s="397" t="s">
        <v>120</v>
      </c>
      <c r="V51" s="173" t="s">
        <v>121</v>
      </c>
      <c r="W51" s="173" t="s">
        <v>121</v>
      </c>
      <c r="X51" s="173" t="s">
        <v>121</v>
      </c>
      <c r="Y51" s="173" t="s">
        <v>121</v>
      </c>
      <c r="Z51" s="173" t="s">
        <v>121</v>
      </c>
      <c r="AA51" s="173" t="s">
        <v>121</v>
      </c>
      <c r="AB51" s="173" t="s">
        <v>121</v>
      </c>
      <c r="AC51" s="173" t="s">
        <v>121</v>
      </c>
      <c r="AD51" s="173" t="s">
        <v>121</v>
      </c>
      <c r="AE51" s="401" t="b">
        <v>1</v>
      </c>
      <c r="AF51" s="401" t="b">
        <v>1</v>
      </c>
      <c r="AG51" s="401" t="b">
        <v>1</v>
      </c>
      <c r="AH51" s="401" t="b">
        <v>1</v>
      </c>
      <c r="AI51" s="401" t="b">
        <v>1</v>
      </c>
      <c r="AJ51" s="401" t="b">
        <v>1</v>
      </c>
      <c r="AK51" s="401" t="b">
        <v>1</v>
      </c>
      <c r="AL51" s="401" t="b">
        <v>1</v>
      </c>
      <c r="AM51" s="401" t="b">
        <v>1</v>
      </c>
    </row>
    <row r="52" ht="76.2" spans="1:39">
      <c r="A52" s="161" t="s">
        <v>270</v>
      </c>
      <c r="B52" s="155" t="s">
        <v>292</v>
      </c>
      <c r="C52" s="164" t="s">
        <v>293</v>
      </c>
      <c r="D52" s="157" t="s">
        <v>294</v>
      </c>
      <c r="E52" s="397" t="s">
        <v>110</v>
      </c>
      <c r="F52" s="398" t="s">
        <v>212</v>
      </c>
      <c r="G52" s="398" t="s">
        <v>112</v>
      </c>
      <c r="H52" s="398" t="s">
        <v>295</v>
      </c>
      <c r="I52" s="397" t="s">
        <v>114</v>
      </c>
      <c r="J52" s="196" t="b">
        <v>0</v>
      </c>
      <c r="K52" s="196" t="b">
        <v>0</v>
      </c>
      <c r="L52" s="402" t="b">
        <v>1</v>
      </c>
      <c r="M52" s="402" t="b">
        <v>1</v>
      </c>
      <c r="N52" s="402" t="b">
        <v>1</v>
      </c>
      <c r="O52" s="402" t="b">
        <v>1</v>
      </c>
      <c r="P52" s="397" t="s">
        <v>155</v>
      </c>
      <c r="Q52" s="397" t="s">
        <v>138</v>
      </c>
      <c r="R52" s="397" t="s">
        <v>138</v>
      </c>
      <c r="S52" s="397" t="s">
        <v>138</v>
      </c>
      <c r="T52" s="397" t="s">
        <v>138</v>
      </c>
      <c r="U52" s="397" t="s">
        <v>120</v>
      </c>
      <c r="V52" s="173" t="s">
        <v>121</v>
      </c>
      <c r="W52" s="173" t="s">
        <v>121</v>
      </c>
      <c r="X52" s="173" t="s">
        <v>121</v>
      </c>
      <c r="Y52" s="173" t="s">
        <v>121</v>
      </c>
      <c r="Z52" s="173" t="s">
        <v>121</v>
      </c>
      <c r="AA52" s="173" t="s">
        <v>121</v>
      </c>
      <c r="AB52" s="173" t="s">
        <v>121</v>
      </c>
      <c r="AC52" s="173" t="s">
        <v>121</v>
      </c>
      <c r="AD52" s="173" t="s">
        <v>121</v>
      </c>
      <c r="AE52" s="402" t="b">
        <v>0</v>
      </c>
      <c r="AF52" s="402" t="b">
        <v>1</v>
      </c>
      <c r="AG52" s="402" t="b">
        <v>1</v>
      </c>
      <c r="AH52" s="402" t="b">
        <v>1</v>
      </c>
      <c r="AI52" s="402" t="b">
        <v>1</v>
      </c>
      <c r="AJ52" s="402" t="b">
        <v>1</v>
      </c>
      <c r="AK52" s="402" t="b">
        <v>1</v>
      </c>
      <c r="AL52" s="402" t="b">
        <v>1</v>
      </c>
      <c r="AM52" s="196" t="b">
        <v>1</v>
      </c>
    </row>
    <row r="53" ht="126" customHeight="1" spans="1:39">
      <c r="A53" s="161" t="s">
        <v>270</v>
      </c>
      <c r="B53" s="161" t="s">
        <v>296</v>
      </c>
      <c r="C53" s="162" t="s">
        <v>297</v>
      </c>
      <c r="D53" s="163" t="s">
        <v>298</v>
      </c>
      <c r="E53" s="397" t="s">
        <v>110</v>
      </c>
      <c r="F53" s="398" t="s">
        <v>129</v>
      </c>
      <c r="G53" s="398" t="s">
        <v>112</v>
      </c>
      <c r="H53" s="398" t="s">
        <v>167</v>
      </c>
      <c r="I53" s="397" t="s">
        <v>266</v>
      </c>
      <c r="J53" s="196" t="b">
        <v>0</v>
      </c>
      <c r="K53" s="196" t="b">
        <v>0</v>
      </c>
      <c r="L53" s="401" t="b">
        <v>1</v>
      </c>
      <c r="M53" s="401" t="b">
        <v>1</v>
      </c>
      <c r="N53" s="401" t="b">
        <v>1</v>
      </c>
      <c r="O53" s="401" t="b">
        <v>1</v>
      </c>
      <c r="P53" s="397" t="s">
        <v>155</v>
      </c>
      <c r="Q53" s="397" t="s">
        <v>139</v>
      </c>
      <c r="R53" s="397" t="s">
        <v>143</v>
      </c>
      <c r="S53" s="397" t="s">
        <v>118</v>
      </c>
      <c r="T53" s="397" t="s">
        <v>134</v>
      </c>
      <c r="U53" s="397" t="s">
        <v>120</v>
      </c>
      <c r="V53" s="173" t="s">
        <v>121</v>
      </c>
      <c r="W53" s="173" t="s">
        <v>121</v>
      </c>
      <c r="X53" s="173" t="s">
        <v>121</v>
      </c>
      <c r="Y53" s="173" t="s">
        <v>121</v>
      </c>
      <c r="Z53" s="173" t="s">
        <v>121</v>
      </c>
      <c r="AA53" s="173" t="s">
        <v>121</v>
      </c>
      <c r="AB53" s="173" t="s">
        <v>121</v>
      </c>
      <c r="AC53" s="173" t="s">
        <v>121</v>
      </c>
      <c r="AD53" s="173" t="s">
        <v>121</v>
      </c>
      <c r="AE53" s="401" t="b">
        <v>1</v>
      </c>
      <c r="AF53" s="401" t="b">
        <v>1</v>
      </c>
      <c r="AG53" s="401" t="b">
        <v>1</v>
      </c>
      <c r="AH53" s="401" t="b">
        <v>1</v>
      </c>
      <c r="AI53" s="401" t="b">
        <v>1</v>
      </c>
      <c r="AJ53" s="401" t="b">
        <v>1</v>
      </c>
      <c r="AK53" s="401" t="b">
        <v>1</v>
      </c>
      <c r="AL53" s="401" t="b">
        <v>1</v>
      </c>
      <c r="AM53" s="401" t="b">
        <v>1</v>
      </c>
    </row>
    <row r="54" ht="76.2" spans="1:39">
      <c r="A54" s="161" t="s">
        <v>270</v>
      </c>
      <c r="B54" s="155" t="s">
        <v>299</v>
      </c>
      <c r="C54" s="164" t="s">
        <v>300</v>
      </c>
      <c r="D54" s="157" t="s">
        <v>301</v>
      </c>
      <c r="E54" s="397" t="s">
        <v>110</v>
      </c>
      <c r="F54" s="398" t="s">
        <v>129</v>
      </c>
      <c r="G54" s="398" t="s">
        <v>112</v>
      </c>
      <c r="H54" s="398" t="s">
        <v>167</v>
      </c>
      <c r="I54" s="397" t="s">
        <v>114</v>
      </c>
      <c r="J54" s="196" t="b">
        <v>0</v>
      </c>
      <c r="K54" s="196" t="b">
        <v>0</v>
      </c>
      <c r="L54" s="401" t="b">
        <v>1</v>
      </c>
      <c r="M54" s="401" t="b">
        <v>0</v>
      </c>
      <c r="N54" s="401" t="b">
        <v>1</v>
      </c>
      <c r="O54" s="401" t="b">
        <v>0</v>
      </c>
      <c r="P54" s="397" t="s">
        <v>155</v>
      </c>
      <c r="Q54" s="397" t="s">
        <v>138</v>
      </c>
      <c r="R54" s="397" t="s">
        <v>138</v>
      </c>
      <c r="S54" s="397" t="s">
        <v>180</v>
      </c>
      <c r="T54" s="397" t="s">
        <v>171</v>
      </c>
      <c r="U54" s="397" t="s">
        <v>120</v>
      </c>
      <c r="V54" s="173" t="s">
        <v>121</v>
      </c>
      <c r="W54" s="173" t="s">
        <v>121</v>
      </c>
      <c r="X54" s="173" t="s">
        <v>121</v>
      </c>
      <c r="Y54" s="173" t="s">
        <v>121</v>
      </c>
      <c r="Z54" s="173" t="s">
        <v>121</v>
      </c>
      <c r="AA54" s="173" t="s">
        <v>121</v>
      </c>
      <c r="AB54" s="173" t="s">
        <v>121</v>
      </c>
      <c r="AC54" s="173" t="s">
        <v>121</v>
      </c>
      <c r="AD54" s="173" t="s">
        <v>121</v>
      </c>
      <c r="AE54" s="401" t="b">
        <v>1</v>
      </c>
      <c r="AF54" s="401" t="b">
        <v>1</v>
      </c>
      <c r="AG54" s="401" t="b">
        <v>1</v>
      </c>
      <c r="AH54" s="401" t="b">
        <v>1</v>
      </c>
      <c r="AI54" s="401" t="b">
        <v>1</v>
      </c>
      <c r="AJ54" s="401" t="b">
        <v>1</v>
      </c>
      <c r="AK54" s="401" t="b">
        <v>1</v>
      </c>
      <c r="AL54" s="401" t="b">
        <v>1</v>
      </c>
      <c r="AM54" s="401" t="b">
        <v>1</v>
      </c>
    </row>
    <row r="55" ht="76.2" spans="1:39">
      <c r="A55" s="167" t="s">
        <v>270</v>
      </c>
      <c r="B55" s="167" t="s">
        <v>302</v>
      </c>
      <c r="C55" s="168" t="s">
        <v>303</v>
      </c>
      <c r="D55" s="169" t="s">
        <v>304</v>
      </c>
      <c r="E55" s="397" t="s">
        <v>110</v>
      </c>
      <c r="F55" s="398" t="s">
        <v>129</v>
      </c>
      <c r="G55" s="398" t="s">
        <v>112</v>
      </c>
      <c r="H55" s="398" t="s">
        <v>167</v>
      </c>
      <c r="I55" s="397" t="s">
        <v>266</v>
      </c>
      <c r="J55" s="196" t="b">
        <v>0</v>
      </c>
      <c r="K55" s="196" t="b">
        <v>0</v>
      </c>
      <c r="L55" s="401" t="b">
        <v>1</v>
      </c>
      <c r="M55" s="401" t="b">
        <v>1</v>
      </c>
      <c r="N55" s="401" t="b">
        <v>1</v>
      </c>
      <c r="O55" s="401" t="b">
        <v>1</v>
      </c>
      <c r="P55" s="397" t="s">
        <v>155</v>
      </c>
      <c r="Q55" s="397" t="s">
        <v>139</v>
      </c>
      <c r="R55" s="397" t="s">
        <v>138</v>
      </c>
      <c r="S55" s="397" t="s">
        <v>180</v>
      </c>
      <c r="T55" s="397" t="s">
        <v>134</v>
      </c>
      <c r="U55" s="397" t="s">
        <v>130</v>
      </c>
      <c r="V55" s="173" t="s">
        <v>121</v>
      </c>
      <c r="W55" s="173" t="s">
        <v>121</v>
      </c>
      <c r="X55" s="173" t="s">
        <v>121</v>
      </c>
      <c r="Y55" s="173" t="s">
        <v>121</v>
      </c>
      <c r="Z55" s="173" t="s">
        <v>121</v>
      </c>
      <c r="AA55" s="173" t="s">
        <v>121</v>
      </c>
      <c r="AB55" s="173" t="s">
        <v>121</v>
      </c>
      <c r="AC55" s="173" t="s">
        <v>121</v>
      </c>
      <c r="AD55" s="173" t="s">
        <v>121</v>
      </c>
      <c r="AE55" s="401" t="b">
        <v>1</v>
      </c>
      <c r="AF55" s="401" t="b">
        <v>1</v>
      </c>
      <c r="AG55" s="401" t="b">
        <v>1</v>
      </c>
      <c r="AH55" s="401" t="b">
        <v>1</v>
      </c>
      <c r="AI55" s="401" t="b">
        <v>1</v>
      </c>
      <c r="AJ55" s="401" t="b">
        <v>1</v>
      </c>
      <c r="AK55" s="401" t="b">
        <v>1</v>
      </c>
      <c r="AL55" s="401" t="b">
        <v>1</v>
      </c>
      <c r="AM55" s="401" t="b">
        <v>1</v>
      </c>
    </row>
    <row r="56" ht="96" customHeight="1" spans="1:39">
      <c r="A56" s="170" t="s">
        <v>270</v>
      </c>
      <c r="B56" s="170" t="s">
        <v>305</v>
      </c>
      <c r="C56" s="171" t="s">
        <v>306</v>
      </c>
      <c r="D56" s="172" t="s">
        <v>307</v>
      </c>
      <c r="E56" s="397" t="s">
        <v>110</v>
      </c>
      <c r="F56" s="398" t="s">
        <v>129</v>
      </c>
      <c r="G56" s="398" t="s">
        <v>112</v>
      </c>
      <c r="H56" s="398" t="s">
        <v>167</v>
      </c>
      <c r="I56" s="397" t="s">
        <v>266</v>
      </c>
      <c r="J56" s="196" t="b">
        <v>0</v>
      </c>
      <c r="K56" s="196" t="b">
        <v>1</v>
      </c>
      <c r="L56" s="401" t="b">
        <v>1</v>
      </c>
      <c r="M56" s="401" t="b">
        <v>1</v>
      </c>
      <c r="N56" s="401" t="b">
        <v>1</v>
      </c>
      <c r="O56" s="401" t="b">
        <v>1</v>
      </c>
      <c r="P56" s="397" t="s">
        <v>155</v>
      </c>
      <c r="Q56" s="397" t="s">
        <v>138</v>
      </c>
      <c r="R56" s="397" t="s">
        <v>138</v>
      </c>
      <c r="S56" s="397" t="s">
        <v>180</v>
      </c>
      <c r="T56" s="397" t="s">
        <v>134</v>
      </c>
      <c r="U56" s="397" t="s">
        <v>130</v>
      </c>
      <c r="V56" s="173" t="s">
        <v>121</v>
      </c>
      <c r="W56" s="173" t="s">
        <v>121</v>
      </c>
      <c r="X56" s="173" t="s">
        <v>121</v>
      </c>
      <c r="Y56" s="173" t="s">
        <v>121</v>
      </c>
      <c r="Z56" s="173" t="s">
        <v>121</v>
      </c>
      <c r="AA56" s="173" t="s">
        <v>121</v>
      </c>
      <c r="AB56" s="173" t="s">
        <v>121</v>
      </c>
      <c r="AC56" s="173" t="s">
        <v>121</v>
      </c>
      <c r="AD56" s="173" t="s">
        <v>121</v>
      </c>
      <c r="AE56" s="401" t="b">
        <v>1</v>
      </c>
      <c r="AF56" s="401" t="b">
        <v>1</v>
      </c>
      <c r="AG56" s="401" t="b">
        <v>1</v>
      </c>
      <c r="AH56" s="401" t="b">
        <v>1</v>
      </c>
      <c r="AI56" s="401" t="b">
        <v>1</v>
      </c>
      <c r="AJ56" s="401" t="b">
        <v>1</v>
      </c>
      <c r="AK56" s="401" t="b">
        <v>1</v>
      </c>
      <c r="AL56" s="401" t="b">
        <v>1</v>
      </c>
      <c r="AM56" s="401" t="b">
        <v>1</v>
      </c>
    </row>
    <row r="57" ht="121.8" spans="1:39">
      <c r="A57" s="167" t="s">
        <v>270</v>
      </c>
      <c r="B57" s="167" t="s">
        <v>308</v>
      </c>
      <c r="C57" s="168" t="s">
        <v>309</v>
      </c>
      <c r="D57" s="169" t="s">
        <v>310</v>
      </c>
      <c r="E57" s="397" t="s">
        <v>110</v>
      </c>
      <c r="F57" s="398" t="s">
        <v>129</v>
      </c>
      <c r="G57" s="398" t="s">
        <v>112</v>
      </c>
      <c r="H57" s="398" t="s">
        <v>150</v>
      </c>
      <c r="I57" s="397" t="s">
        <v>114</v>
      </c>
      <c r="J57" s="196" t="b">
        <v>0</v>
      </c>
      <c r="K57" s="196" t="b">
        <v>0</v>
      </c>
      <c r="L57" s="401" t="b">
        <v>1</v>
      </c>
      <c r="M57" s="401" t="b">
        <v>1</v>
      </c>
      <c r="N57" s="401" t="b">
        <v>1</v>
      </c>
      <c r="O57" s="401" t="b">
        <v>1</v>
      </c>
      <c r="P57" s="397" t="s">
        <v>155</v>
      </c>
      <c r="Q57" s="397" t="s">
        <v>139</v>
      </c>
      <c r="R57" s="397" t="s">
        <v>138</v>
      </c>
      <c r="S57" s="397" t="s">
        <v>180</v>
      </c>
      <c r="T57" s="397" t="s">
        <v>134</v>
      </c>
      <c r="U57" s="397" t="s">
        <v>130</v>
      </c>
      <c r="V57" s="173" t="s">
        <v>121</v>
      </c>
      <c r="W57" s="173" t="s">
        <v>121</v>
      </c>
      <c r="X57" s="173" t="s">
        <v>121</v>
      </c>
      <c r="Y57" s="173" t="s">
        <v>121</v>
      </c>
      <c r="Z57" s="173" t="s">
        <v>121</v>
      </c>
      <c r="AA57" s="173" t="s">
        <v>121</v>
      </c>
      <c r="AB57" s="173" t="s">
        <v>121</v>
      </c>
      <c r="AC57" s="173" t="s">
        <v>121</v>
      </c>
      <c r="AD57" s="173" t="s">
        <v>121</v>
      </c>
      <c r="AE57" s="401" t="b">
        <v>1</v>
      </c>
      <c r="AF57" s="401" t="b">
        <v>1</v>
      </c>
      <c r="AG57" s="401" t="b">
        <v>1</v>
      </c>
      <c r="AH57" s="401" t="b">
        <v>1</v>
      </c>
      <c r="AI57" s="401" t="b">
        <v>1</v>
      </c>
      <c r="AJ57" s="401" t="b">
        <v>1</v>
      </c>
      <c r="AK57" s="401" t="b">
        <v>1</v>
      </c>
      <c r="AL57" s="401" t="b">
        <v>1</v>
      </c>
      <c r="AM57" s="401" t="b">
        <v>1</v>
      </c>
    </row>
    <row r="58" ht="91.2" spans="1:39">
      <c r="A58" s="173" t="s">
        <v>311</v>
      </c>
      <c r="B58" s="174" t="s">
        <v>312</v>
      </c>
      <c r="C58" s="156" t="s">
        <v>313</v>
      </c>
      <c r="D58" s="175" t="s">
        <v>314</v>
      </c>
      <c r="E58" s="397" t="s">
        <v>110</v>
      </c>
      <c r="F58" s="398" t="s">
        <v>111</v>
      </c>
      <c r="G58" s="398" t="s">
        <v>112</v>
      </c>
      <c r="H58" s="398" t="s">
        <v>167</v>
      </c>
      <c r="I58" s="397" t="s">
        <v>198</v>
      </c>
      <c r="J58" s="196" t="b">
        <v>0</v>
      </c>
      <c r="K58" s="196" t="b">
        <v>0</v>
      </c>
      <c r="L58" s="401" t="b">
        <v>1</v>
      </c>
      <c r="M58" s="401" t="b">
        <v>1</v>
      </c>
      <c r="N58" s="401" t="b">
        <v>1</v>
      </c>
      <c r="O58" s="401" t="b">
        <v>1</v>
      </c>
      <c r="P58" s="397" t="s">
        <v>155</v>
      </c>
      <c r="Q58" s="397" t="s">
        <v>138</v>
      </c>
      <c r="R58" s="397" t="s">
        <v>138</v>
      </c>
      <c r="S58" s="397" t="s">
        <v>180</v>
      </c>
      <c r="T58" s="397" t="s">
        <v>134</v>
      </c>
      <c r="U58" s="397" t="s">
        <v>130</v>
      </c>
      <c r="V58" s="173" t="s">
        <v>121</v>
      </c>
      <c r="W58" s="173" t="s">
        <v>121</v>
      </c>
      <c r="X58" s="173" t="s">
        <v>121</v>
      </c>
      <c r="Y58" s="173" t="s">
        <v>121</v>
      </c>
      <c r="Z58" s="173" t="s">
        <v>121</v>
      </c>
      <c r="AA58" s="173" t="s">
        <v>121</v>
      </c>
      <c r="AB58" s="173" t="s">
        <v>121</v>
      </c>
      <c r="AC58" s="173" t="s">
        <v>121</v>
      </c>
      <c r="AD58" s="173" t="s">
        <v>121</v>
      </c>
      <c r="AE58" s="401" t="b">
        <v>1</v>
      </c>
      <c r="AF58" s="401" t="b">
        <v>1</v>
      </c>
      <c r="AG58" s="401" t="b">
        <v>1</v>
      </c>
      <c r="AH58" s="401" t="b">
        <v>1</v>
      </c>
      <c r="AI58" s="401" t="b">
        <v>1</v>
      </c>
      <c r="AJ58" s="401" t="b">
        <v>1</v>
      </c>
      <c r="AK58" s="401" t="b">
        <v>1</v>
      </c>
      <c r="AL58" s="401" t="b">
        <v>1</v>
      </c>
      <c r="AM58" s="401" t="b">
        <v>1</v>
      </c>
    </row>
    <row r="59" ht="108" customHeight="1" spans="1:39">
      <c r="A59" s="176" t="s">
        <v>311</v>
      </c>
      <c r="B59" s="177" t="s">
        <v>315</v>
      </c>
      <c r="C59" s="156" t="s">
        <v>316</v>
      </c>
      <c r="D59" s="178" t="s">
        <v>317</v>
      </c>
      <c r="E59" s="397" t="s">
        <v>110</v>
      </c>
      <c r="F59" s="398" t="s">
        <v>212</v>
      </c>
      <c r="G59" s="398" t="s">
        <v>112</v>
      </c>
      <c r="H59" s="398" t="s">
        <v>231</v>
      </c>
      <c r="I59" s="397" t="s">
        <v>114</v>
      </c>
      <c r="J59" s="196" t="b">
        <v>0</v>
      </c>
      <c r="K59" s="196" t="b">
        <v>0</v>
      </c>
      <c r="L59" s="401" t="b">
        <v>1</v>
      </c>
      <c r="M59" s="401" t="b">
        <v>1</v>
      </c>
      <c r="N59" s="401" t="b">
        <v>1</v>
      </c>
      <c r="O59" s="401" t="b">
        <v>0</v>
      </c>
      <c r="P59" s="397" t="s">
        <v>155</v>
      </c>
      <c r="Q59" s="397" t="s">
        <v>138</v>
      </c>
      <c r="R59" s="397" t="s">
        <v>138</v>
      </c>
      <c r="S59" s="397" t="s">
        <v>138</v>
      </c>
      <c r="T59" s="397" t="s">
        <v>171</v>
      </c>
      <c r="U59" s="397" t="s">
        <v>130</v>
      </c>
      <c r="V59" s="173" t="s">
        <v>121</v>
      </c>
      <c r="W59" s="173" t="s">
        <v>121</v>
      </c>
      <c r="X59" s="173" t="s">
        <v>121</v>
      </c>
      <c r="Y59" s="173" t="s">
        <v>121</v>
      </c>
      <c r="Z59" s="173" t="s">
        <v>121</v>
      </c>
      <c r="AA59" s="173" t="s">
        <v>121</v>
      </c>
      <c r="AB59" s="173" t="s">
        <v>121</v>
      </c>
      <c r="AC59" s="173" t="s">
        <v>121</v>
      </c>
      <c r="AD59" s="173" t="s">
        <v>121</v>
      </c>
      <c r="AE59" s="401" t="b">
        <v>1</v>
      </c>
      <c r="AF59" s="401" t="b">
        <v>1</v>
      </c>
      <c r="AG59" s="401" t="b">
        <v>1</v>
      </c>
      <c r="AH59" s="401" t="b">
        <v>1</v>
      </c>
      <c r="AI59" s="401" t="b">
        <v>1</v>
      </c>
      <c r="AJ59" s="401" t="b">
        <v>1</v>
      </c>
      <c r="AK59" s="401" t="b">
        <v>1</v>
      </c>
      <c r="AL59" s="401" t="b">
        <v>1</v>
      </c>
      <c r="AM59" s="401" t="b">
        <v>1</v>
      </c>
    </row>
    <row r="60" ht="102" customHeight="1" spans="1:39">
      <c r="A60" s="176" t="s">
        <v>311</v>
      </c>
      <c r="B60" s="174" t="s">
        <v>318</v>
      </c>
      <c r="C60" s="156" t="s">
        <v>319</v>
      </c>
      <c r="D60" s="175" t="s">
        <v>320</v>
      </c>
      <c r="E60" s="397" t="s">
        <v>110</v>
      </c>
      <c r="F60" s="398" t="s">
        <v>129</v>
      </c>
      <c r="G60" s="398" t="s">
        <v>112</v>
      </c>
      <c r="H60" s="398" t="s">
        <v>150</v>
      </c>
      <c r="I60" s="397" t="s">
        <v>114</v>
      </c>
      <c r="J60" s="196" t="b">
        <v>0</v>
      </c>
      <c r="K60" s="196" t="b">
        <v>0</v>
      </c>
      <c r="L60" s="401" t="b">
        <v>1</v>
      </c>
      <c r="M60" s="401" t="b">
        <v>1</v>
      </c>
      <c r="N60" s="401" t="b">
        <v>1</v>
      </c>
      <c r="O60" s="401" t="b">
        <v>1</v>
      </c>
      <c r="P60" s="397" t="s">
        <v>155</v>
      </c>
      <c r="Q60" s="397" t="s">
        <v>138</v>
      </c>
      <c r="R60" s="397" t="s">
        <v>138</v>
      </c>
      <c r="S60" s="397" t="s">
        <v>118</v>
      </c>
      <c r="T60" s="397" t="s">
        <v>134</v>
      </c>
      <c r="U60" s="397" t="s">
        <v>130</v>
      </c>
      <c r="V60" s="173" t="s">
        <v>121</v>
      </c>
      <c r="W60" s="173" t="s">
        <v>121</v>
      </c>
      <c r="X60" s="173" t="s">
        <v>121</v>
      </c>
      <c r="Y60" s="173" t="s">
        <v>121</v>
      </c>
      <c r="Z60" s="173" t="s">
        <v>121</v>
      </c>
      <c r="AA60" s="173" t="s">
        <v>121</v>
      </c>
      <c r="AB60" s="173" t="s">
        <v>121</v>
      </c>
      <c r="AC60" s="173" t="s">
        <v>121</v>
      </c>
      <c r="AD60" s="173" t="s">
        <v>121</v>
      </c>
      <c r="AE60" s="401" t="b">
        <v>1</v>
      </c>
      <c r="AF60" s="401" t="b">
        <v>1</v>
      </c>
      <c r="AG60" s="401" t="b">
        <v>1</v>
      </c>
      <c r="AH60" s="401" t="b">
        <v>1</v>
      </c>
      <c r="AI60" s="401" t="b">
        <v>1</v>
      </c>
      <c r="AJ60" s="401" t="b">
        <v>1</v>
      </c>
      <c r="AK60" s="401" t="b">
        <v>1</v>
      </c>
      <c r="AL60" s="401" t="b">
        <v>1</v>
      </c>
      <c r="AM60" s="401" t="b">
        <v>1</v>
      </c>
    </row>
    <row r="61" ht="95" customHeight="1" spans="1:39">
      <c r="A61" s="176" t="s">
        <v>311</v>
      </c>
      <c r="B61" s="177" t="s">
        <v>321</v>
      </c>
      <c r="C61" s="156" t="s">
        <v>322</v>
      </c>
      <c r="D61" s="178" t="s">
        <v>323</v>
      </c>
      <c r="E61" s="397" t="s">
        <v>110</v>
      </c>
      <c r="F61" s="398" t="s">
        <v>111</v>
      </c>
      <c r="G61" s="398" t="s">
        <v>112</v>
      </c>
      <c r="H61" s="398" t="s">
        <v>167</v>
      </c>
      <c r="I61" s="397" t="s">
        <v>266</v>
      </c>
      <c r="J61" s="196" t="b">
        <v>0</v>
      </c>
      <c r="K61" s="196" t="b">
        <v>0</v>
      </c>
      <c r="L61" s="401" t="b">
        <v>1</v>
      </c>
      <c r="M61" s="401" t="b">
        <v>1</v>
      </c>
      <c r="N61" s="401" t="b">
        <v>1</v>
      </c>
      <c r="O61" s="401" t="b">
        <v>1</v>
      </c>
      <c r="P61" s="397" t="s">
        <v>155</v>
      </c>
      <c r="Q61" s="397" t="s">
        <v>151</v>
      </c>
      <c r="R61" s="397" t="s">
        <v>138</v>
      </c>
      <c r="S61" s="397" t="s">
        <v>180</v>
      </c>
      <c r="T61" s="397" t="s">
        <v>134</v>
      </c>
      <c r="U61" s="397" t="s">
        <v>130</v>
      </c>
      <c r="V61" s="173" t="s">
        <v>121</v>
      </c>
      <c r="W61" s="173" t="s">
        <v>121</v>
      </c>
      <c r="X61" s="173" t="s">
        <v>121</v>
      </c>
      <c r="Y61" s="173" t="s">
        <v>121</v>
      </c>
      <c r="Z61" s="173" t="s">
        <v>121</v>
      </c>
      <c r="AA61" s="173" t="s">
        <v>121</v>
      </c>
      <c r="AB61" s="173" t="s">
        <v>121</v>
      </c>
      <c r="AC61" s="173" t="s">
        <v>121</v>
      </c>
      <c r="AD61" s="173" t="s">
        <v>121</v>
      </c>
      <c r="AE61" s="401" t="b">
        <v>1</v>
      </c>
      <c r="AF61" s="401" t="b">
        <v>1</v>
      </c>
      <c r="AG61" s="401" t="b">
        <v>1</v>
      </c>
      <c r="AH61" s="401" t="b">
        <v>1</v>
      </c>
      <c r="AI61" s="401" t="b">
        <v>1</v>
      </c>
      <c r="AJ61" s="401" t="b">
        <v>1</v>
      </c>
      <c r="AK61" s="401" t="b">
        <v>1</v>
      </c>
      <c r="AL61" s="401" t="b">
        <v>1</v>
      </c>
      <c r="AM61" s="401" t="b">
        <v>1</v>
      </c>
    </row>
    <row r="62" ht="91.2" spans="1:39">
      <c r="A62" s="176" t="s">
        <v>311</v>
      </c>
      <c r="B62" s="174" t="s">
        <v>324</v>
      </c>
      <c r="C62" s="156" t="s">
        <v>325</v>
      </c>
      <c r="D62" s="175" t="s">
        <v>326</v>
      </c>
      <c r="E62" s="397" t="s">
        <v>110</v>
      </c>
      <c r="F62" s="398" t="s">
        <v>212</v>
      </c>
      <c r="G62" s="398" t="s">
        <v>112</v>
      </c>
      <c r="H62" s="398" t="s">
        <v>167</v>
      </c>
      <c r="I62" s="397" t="s">
        <v>114</v>
      </c>
      <c r="J62" s="196" t="b">
        <v>0</v>
      </c>
      <c r="K62" s="196" t="b">
        <v>0</v>
      </c>
      <c r="L62" s="401" t="b">
        <v>1</v>
      </c>
      <c r="M62" s="401" t="b">
        <v>1</v>
      </c>
      <c r="N62" s="401" t="b">
        <v>1</v>
      </c>
      <c r="O62" s="401" t="b">
        <v>1</v>
      </c>
      <c r="P62" s="397" t="s">
        <v>155</v>
      </c>
      <c r="Q62" s="397" t="s">
        <v>138</v>
      </c>
      <c r="R62" s="397" t="s">
        <v>138</v>
      </c>
      <c r="S62" s="397" t="s">
        <v>180</v>
      </c>
      <c r="T62" s="397" t="s">
        <v>134</v>
      </c>
      <c r="U62" s="397" t="s">
        <v>130</v>
      </c>
      <c r="V62" s="173" t="s">
        <v>121</v>
      </c>
      <c r="W62" s="173" t="s">
        <v>121</v>
      </c>
      <c r="X62" s="173" t="s">
        <v>121</v>
      </c>
      <c r="Y62" s="173" t="s">
        <v>121</v>
      </c>
      <c r="Z62" s="173" t="s">
        <v>121</v>
      </c>
      <c r="AA62" s="173" t="s">
        <v>121</v>
      </c>
      <c r="AB62" s="173" t="s">
        <v>121</v>
      </c>
      <c r="AC62" s="173" t="s">
        <v>121</v>
      </c>
      <c r="AD62" s="173" t="s">
        <v>121</v>
      </c>
      <c r="AE62" s="401" t="b">
        <v>1</v>
      </c>
      <c r="AF62" s="401" t="b">
        <v>1</v>
      </c>
      <c r="AG62" s="401" t="b">
        <v>1</v>
      </c>
      <c r="AH62" s="401" t="b">
        <v>1</v>
      </c>
      <c r="AI62" s="401" t="b">
        <v>1</v>
      </c>
      <c r="AJ62" s="401" t="b">
        <v>1</v>
      </c>
      <c r="AK62" s="401" t="b">
        <v>1</v>
      </c>
      <c r="AL62" s="401" t="b">
        <v>1</v>
      </c>
      <c r="AM62" s="401" t="b">
        <v>1</v>
      </c>
    </row>
    <row r="63" ht="136" customHeight="1" spans="1:39">
      <c r="A63" s="176" t="s">
        <v>311</v>
      </c>
      <c r="B63" s="177" t="s">
        <v>327</v>
      </c>
      <c r="C63" s="156" t="s">
        <v>328</v>
      </c>
      <c r="D63" s="178" t="s">
        <v>329</v>
      </c>
      <c r="E63" s="397" t="s">
        <v>110</v>
      </c>
      <c r="F63" s="398" t="s">
        <v>129</v>
      </c>
      <c r="G63" s="398" t="s">
        <v>112</v>
      </c>
      <c r="H63" s="398" t="s">
        <v>167</v>
      </c>
      <c r="I63" s="397" t="s">
        <v>266</v>
      </c>
      <c r="J63" s="196" t="b">
        <v>0</v>
      </c>
      <c r="K63" s="196" t="b">
        <v>0</v>
      </c>
      <c r="L63" s="401" t="b">
        <v>1</v>
      </c>
      <c r="M63" s="401" t="b">
        <v>1</v>
      </c>
      <c r="N63" s="401" t="b">
        <v>1</v>
      </c>
      <c r="O63" s="401" t="b">
        <v>1</v>
      </c>
      <c r="P63" s="397" t="s">
        <v>155</v>
      </c>
      <c r="Q63" s="397" t="s">
        <v>138</v>
      </c>
      <c r="R63" s="397" t="s">
        <v>138</v>
      </c>
      <c r="S63" s="397" t="s">
        <v>138</v>
      </c>
      <c r="T63" s="397" t="s">
        <v>171</v>
      </c>
      <c r="U63" s="397" t="s">
        <v>120</v>
      </c>
      <c r="V63" s="173" t="s">
        <v>121</v>
      </c>
      <c r="W63" s="173" t="s">
        <v>121</v>
      </c>
      <c r="X63" s="173" t="s">
        <v>121</v>
      </c>
      <c r="Y63" s="173" t="s">
        <v>121</v>
      </c>
      <c r="Z63" s="173" t="s">
        <v>121</v>
      </c>
      <c r="AA63" s="173" t="s">
        <v>121</v>
      </c>
      <c r="AB63" s="173" t="s">
        <v>121</v>
      </c>
      <c r="AC63" s="173" t="s">
        <v>121</v>
      </c>
      <c r="AD63" s="173" t="s">
        <v>121</v>
      </c>
      <c r="AE63" s="401" t="b">
        <v>1</v>
      </c>
      <c r="AF63" s="401" t="b">
        <v>1</v>
      </c>
      <c r="AG63" s="401" t="b">
        <v>1</v>
      </c>
      <c r="AH63" s="401" t="b">
        <v>1</v>
      </c>
      <c r="AI63" s="401" t="b">
        <v>1</v>
      </c>
      <c r="AJ63" s="401" t="b">
        <v>1</v>
      </c>
      <c r="AK63" s="401" t="b">
        <v>1</v>
      </c>
      <c r="AL63" s="401" t="b">
        <v>1</v>
      </c>
      <c r="AM63" s="401" t="b">
        <v>1</v>
      </c>
    </row>
    <row r="64" ht="133" customHeight="1" spans="1:39">
      <c r="A64" s="176" t="s">
        <v>311</v>
      </c>
      <c r="B64" s="174" t="s">
        <v>330</v>
      </c>
      <c r="C64" s="156" t="s">
        <v>331</v>
      </c>
      <c r="D64" s="175" t="s">
        <v>332</v>
      </c>
      <c r="E64" s="397" t="s">
        <v>110</v>
      </c>
      <c r="F64" s="398" t="s">
        <v>129</v>
      </c>
      <c r="G64" s="398" t="s">
        <v>112</v>
      </c>
      <c r="H64" s="398" t="s">
        <v>113</v>
      </c>
      <c r="I64" s="397" t="s">
        <v>114</v>
      </c>
      <c r="J64" s="196" t="b">
        <v>0</v>
      </c>
      <c r="K64" s="196" t="b">
        <v>0</v>
      </c>
      <c r="L64" s="401" t="b">
        <v>1</v>
      </c>
      <c r="M64" s="401" t="b">
        <v>1</v>
      </c>
      <c r="N64" s="401" t="b">
        <v>1</v>
      </c>
      <c r="O64" s="401" t="b">
        <v>1</v>
      </c>
      <c r="P64" s="397" t="s">
        <v>155</v>
      </c>
      <c r="Q64" s="397" t="s">
        <v>138</v>
      </c>
      <c r="R64" s="397" t="s">
        <v>138</v>
      </c>
      <c r="S64" s="397" t="s">
        <v>180</v>
      </c>
      <c r="T64" s="397" t="s">
        <v>134</v>
      </c>
      <c r="U64" s="397" t="s">
        <v>130</v>
      </c>
      <c r="V64" s="173" t="s">
        <v>121</v>
      </c>
      <c r="W64" s="173" t="s">
        <v>121</v>
      </c>
      <c r="X64" s="173" t="s">
        <v>121</v>
      </c>
      <c r="Y64" s="173" t="s">
        <v>121</v>
      </c>
      <c r="Z64" s="173" t="s">
        <v>121</v>
      </c>
      <c r="AA64" s="173" t="s">
        <v>121</v>
      </c>
      <c r="AB64" s="173" t="s">
        <v>121</v>
      </c>
      <c r="AC64" s="173" t="s">
        <v>121</v>
      </c>
      <c r="AD64" s="173" t="s">
        <v>121</v>
      </c>
      <c r="AE64" s="401" t="b">
        <v>1</v>
      </c>
      <c r="AF64" s="401" t="b">
        <v>1</v>
      </c>
      <c r="AG64" s="401" t="b">
        <v>1</v>
      </c>
      <c r="AH64" s="401" t="b">
        <v>1</v>
      </c>
      <c r="AI64" s="401" t="b">
        <v>1</v>
      </c>
      <c r="AJ64" s="401" t="b">
        <v>1</v>
      </c>
      <c r="AK64" s="401" t="b">
        <v>1</v>
      </c>
      <c r="AL64" s="401" t="b">
        <v>1</v>
      </c>
      <c r="AM64" s="401" t="b">
        <v>1</v>
      </c>
    </row>
    <row r="65" ht="91.2" spans="1:39">
      <c r="A65" s="176" t="s">
        <v>311</v>
      </c>
      <c r="B65" s="177" t="s">
        <v>333</v>
      </c>
      <c r="C65" s="156" t="s">
        <v>334</v>
      </c>
      <c r="D65" s="178" t="s">
        <v>335</v>
      </c>
      <c r="E65" s="397" t="s">
        <v>110</v>
      </c>
      <c r="F65" s="398" t="s">
        <v>129</v>
      </c>
      <c r="G65" s="398" t="s">
        <v>112</v>
      </c>
      <c r="H65" s="398" t="s">
        <v>150</v>
      </c>
      <c r="I65" s="397" t="s">
        <v>114</v>
      </c>
      <c r="J65" s="196" t="b">
        <v>0</v>
      </c>
      <c r="K65" s="196" t="b">
        <v>1</v>
      </c>
      <c r="L65" s="401" t="b">
        <v>1</v>
      </c>
      <c r="M65" s="401" t="b">
        <v>1</v>
      </c>
      <c r="N65" s="401" t="b">
        <v>1</v>
      </c>
      <c r="O65" s="401" t="b">
        <v>1</v>
      </c>
      <c r="P65" s="397" t="s">
        <v>115</v>
      </c>
      <c r="Q65" s="397" t="s">
        <v>151</v>
      </c>
      <c r="R65" s="397" t="s">
        <v>117</v>
      </c>
      <c r="S65" s="397" t="s">
        <v>180</v>
      </c>
      <c r="T65" s="397" t="s">
        <v>134</v>
      </c>
      <c r="U65" s="397" t="s">
        <v>130</v>
      </c>
      <c r="V65" s="173" t="s">
        <v>121</v>
      </c>
      <c r="W65" s="173" t="s">
        <v>121</v>
      </c>
      <c r="X65" s="173" t="s">
        <v>121</v>
      </c>
      <c r="Y65" s="173" t="s">
        <v>121</v>
      </c>
      <c r="Z65" s="173" t="s">
        <v>121</v>
      </c>
      <c r="AA65" s="173" t="s">
        <v>121</v>
      </c>
      <c r="AB65" s="173" t="s">
        <v>121</v>
      </c>
      <c r="AC65" s="173" t="s">
        <v>121</v>
      </c>
      <c r="AD65" s="173" t="s">
        <v>121</v>
      </c>
      <c r="AE65" s="401" t="b">
        <v>1</v>
      </c>
      <c r="AF65" s="401" t="b">
        <v>1</v>
      </c>
      <c r="AG65" s="401" t="b">
        <v>1</v>
      </c>
      <c r="AH65" s="401" t="b">
        <v>1</v>
      </c>
      <c r="AI65" s="401" t="b">
        <v>1</v>
      </c>
      <c r="AJ65" s="401" t="b">
        <v>1</v>
      </c>
      <c r="AK65" s="401" t="b">
        <v>1</v>
      </c>
      <c r="AL65" s="401" t="b">
        <v>1</v>
      </c>
      <c r="AM65" s="401" t="b">
        <v>1</v>
      </c>
    </row>
    <row r="66" s="391" customFormat="1" ht="167.4" spans="1:39">
      <c r="A66" s="173" t="s">
        <v>336</v>
      </c>
      <c r="B66" s="174" t="s">
        <v>337</v>
      </c>
      <c r="C66" s="156" t="s">
        <v>338</v>
      </c>
      <c r="D66" s="175" t="s">
        <v>339</v>
      </c>
      <c r="E66" s="397" t="s">
        <v>110</v>
      </c>
      <c r="F66" s="397" t="s">
        <v>212</v>
      </c>
      <c r="G66" s="398" t="s">
        <v>112</v>
      </c>
      <c r="H66" s="397" t="s">
        <v>167</v>
      </c>
      <c r="I66" s="397" t="s">
        <v>266</v>
      </c>
      <c r="J66" s="196" t="b">
        <v>1</v>
      </c>
      <c r="K66" s="196" t="b">
        <v>1</v>
      </c>
      <c r="L66" s="196" t="b">
        <v>1</v>
      </c>
      <c r="M66" s="196" t="b">
        <v>1</v>
      </c>
      <c r="N66" s="196" t="b">
        <v>1</v>
      </c>
      <c r="O66" s="196" t="b">
        <v>1</v>
      </c>
      <c r="P66" s="397" t="s">
        <v>115</v>
      </c>
      <c r="Q66" s="397" t="s">
        <v>116</v>
      </c>
      <c r="R66" s="397" t="s">
        <v>117</v>
      </c>
      <c r="S66" s="397" t="s">
        <v>118</v>
      </c>
      <c r="T66" s="397" t="s">
        <v>134</v>
      </c>
      <c r="U66" s="397" t="s">
        <v>120</v>
      </c>
      <c r="V66" s="173" t="s">
        <v>121</v>
      </c>
      <c r="W66" s="173" t="s">
        <v>121</v>
      </c>
      <c r="X66" s="173" t="s">
        <v>121</v>
      </c>
      <c r="Y66" s="196" t="b">
        <v>0</v>
      </c>
      <c r="Z66" s="173" t="s">
        <v>121</v>
      </c>
      <c r="AA66" s="173" t="s">
        <v>121</v>
      </c>
      <c r="AB66" s="173" t="s">
        <v>121</v>
      </c>
      <c r="AC66" s="196" t="b">
        <v>0</v>
      </c>
      <c r="AD66" s="196" t="b">
        <v>0</v>
      </c>
      <c r="AE66" s="196" t="b">
        <v>0</v>
      </c>
      <c r="AF66" s="196" t="b">
        <v>0</v>
      </c>
      <c r="AG66" s="196" t="b">
        <v>1</v>
      </c>
      <c r="AH66" s="196" t="b">
        <v>1</v>
      </c>
      <c r="AI66" s="196" t="b">
        <v>0</v>
      </c>
      <c r="AJ66" s="196" t="b">
        <v>0</v>
      </c>
      <c r="AK66" s="196" t="b">
        <v>0</v>
      </c>
      <c r="AL66" s="196" t="b">
        <v>0</v>
      </c>
      <c r="AM66" s="196" t="b">
        <v>1</v>
      </c>
    </row>
    <row r="67" ht="174" customHeight="1" spans="1:39">
      <c r="A67" s="176" t="s">
        <v>336</v>
      </c>
      <c r="B67" s="177" t="s">
        <v>340</v>
      </c>
      <c r="C67" s="156" t="s">
        <v>341</v>
      </c>
      <c r="D67" s="178" t="s">
        <v>342</v>
      </c>
      <c r="E67" s="397" t="s">
        <v>110</v>
      </c>
      <c r="F67" s="397" t="s">
        <v>212</v>
      </c>
      <c r="G67" s="398" t="s">
        <v>112</v>
      </c>
      <c r="H67" s="397" t="s">
        <v>167</v>
      </c>
      <c r="I67" s="397" t="s">
        <v>266</v>
      </c>
      <c r="J67" s="196" t="b">
        <v>1</v>
      </c>
      <c r="K67" s="196" t="b">
        <v>1</v>
      </c>
      <c r="L67" s="196" t="b">
        <v>1</v>
      </c>
      <c r="M67" s="196" t="b">
        <v>1</v>
      </c>
      <c r="N67" s="196" t="b">
        <v>1</v>
      </c>
      <c r="O67" s="196" t="b">
        <v>1</v>
      </c>
      <c r="P67" s="397" t="s">
        <v>155</v>
      </c>
      <c r="Q67" s="397" t="s">
        <v>138</v>
      </c>
      <c r="R67" s="397" t="s">
        <v>138</v>
      </c>
      <c r="S67" s="397" t="s">
        <v>118</v>
      </c>
      <c r="T67" s="397" t="s">
        <v>134</v>
      </c>
      <c r="U67" s="397" t="s">
        <v>130</v>
      </c>
      <c r="V67" s="173" t="s">
        <v>121</v>
      </c>
      <c r="W67" s="173" t="s">
        <v>121</v>
      </c>
      <c r="X67" s="173" t="s">
        <v>121</v>
      </c>
      <c r="Y67" s="196" t="b">
        <v>0</v>
      </c>
      <c r="Z67" s="173" t="s">
        <v>121</v>
      </c>
      <c r="AA67" s="173" t="s">
        <v>121</v>
      </c>
      <c r="AB67" s="173" t="s">
        <v>121</v>
      </c>
      <c r="AC67" s="196" t="b">
        <v>0</v>
      </c>
      <c r="AD67" s="196" t="b">
        <v>0</v>
      </c>
      <c r="AE67" s="196" t="b">
        <v>0</v>
      </c>
      <c r="AF67" s="196" t="b">
        <v>0</v>
      </c>
      <c r="AG67" s="196" t="b">
        <v>1</v>
      </c>
      <c r="AH67" s="196" t="b">
        <v>1</v>
      </c>
      <c r="AI67" s="196" t="b">
        <v>1</v>
      </c>
      <c r="AJ67" s="196" t="b">
        <v>1</v>
      </c>
      <c r="AK67" s="196" t="b">
        <v>0</v>
      </c>
      <c r="AL67" s="196" t="b">
        <v>0</v>
      </c>
      <c r="AM67" s="196" t="b">
        <v>1</v>
      </c>
    </row>
    <row r="68" s="391" customFormat="1" ht="121.8" spans="1:39">
      <c r="A68" s="176" t="s">
        <v>336</v>
      </c>
      <c r="B68" s="174" t="s">
        <v>343</v>
      </c>
      <c r="C68" s="156" t="s">
        <v>344</v>
      </c>
      <c r="D68" s="175" t="s">
        <v>345</v>
      </c>
      <c r="E68" s="397" t="s">
        <v>346</v>
      </c>
      <c r="F68" s="397" t="s">
        <v>212</v>
      </c>
      <c r="G68" s="398" t="s">
        <v>112</v>
      </c>
      <c r="H68" s="397" t="s">
        <v>167</v>
      </c>
      <c r="I68" s="397" t="s">
        <v>266</v>
      </c>
      <c r="J68" s="196" t="b">
        <v>1</v>
      </c>
      <c r="K68" s="196" t="b">
        <v>1</v>
      </c>
      <c r="L68" s="196" t="b">
        <v>0</v>
      </c>
      <c r="M68" s="196" t="b">
        <v>0</v>
      </c>
      <c r="N68" s="196" t="b">
        <v>0</v>
      </c>
      <c r="O68" s="196" t="b">
        <v>0</v>
      </c>
      <c r="P68" s="397" t="s">
        <v>155</v>
      </c>
      <c r="Q68" s="397" t="s">
        <v>138</v>
      </c>
      <c r="R68" s="397" t="s">
        <v>138</v>
      </c>
      <c r="S68" s="397" t="s">
        <v>180</v>
      </c>
      <c r="T68" s="397" t="s">
        <v>134</v>
      </c>
      <c r="U68" s="397" t="s">
        <v>130</v>
      </c>
      <c r="V68" s="196" t="b">
        <v>0</v>
      </c>
      <c r="W68" s="173" t="s">
        <v>121</v>
      </c>
      <c r="X68" s="173" t="s">
        <v>121</v>
      </c>
      <c r="Y68" s="196" t="b">
        <v>0</v>
      </c>
      <c r="Z68" s="173" t="s">
        <v>121</v>
      </c>
      <c r="AA68" s="173" t="s">
        <v>121</v>
      </c>
      <c r="AB68" s="173" t="s">
        <v>121</v>
      </c>
      <c r="AC68" s="196" t="b">
        <v>0</v>
      </c>
      <c r="AD68" s="196" t="b">
        <v>0</v>
      </c>
      <c r="AE68" s="196" t="b">
        <v>0</v>
      </c>
      <c r="AF68" s="196" t="b">
        <v>0</v>
      </c>
      <c r="AG68" s="196" t="b">
        <v>1</v>
      </c>
      <c r="AH68" s="196" t="b">
        <v>1</v>
      </c>
      <c r="AI68" s="196" t="b">
        <v>1</v>
      </c>
      <c r="AJ68" s="196" t="b">
        <v>1</v>
      </c>
      <c r="AK68" s="196" t="b">
        <v>0</v>
      </c>
      <c r="AL68" s="196" t="b">
        <v>1</v>
      </c>
      <c r="AM68" s="196" t="b">
        <v>1</v>
      </c>
    </row>
    <row r="69" ht="106.8" spans="1:39">
      <c r="A69" s="176" t="s">
        <v>336</v>
      </c>
      <c r="B69" s="177" t="s">
        <v>347</v>
      </c>
      <c r="C69" s="156" t="s">
        <v>348</v>
      </c>
      <c r="D69" s="178" t="s">
        <v>349</v>
      </c>
      <c r="E69" s="397" t="s">
        <v>346</v>
      </c>
      <c r="F69" s="397" t="s">
        <v>212</v>
      </c>
      <c r="G69" s="398" t="s">
        <v>112</v>
      </c>
      <c r="H69" s="397" t="s">
        <v>167</v>
      </c>
      <c r="I69" s="397" t="s">
        <v>266</v>
      </c>
      <c r="J69" s="196" t="b">
        <v>1</v>
      </c>
      <c r="K69" s="196" t="b">
        <v>0</v>
      </c>
      <c r="L69" s="196" t="b">
        <v>0</v>
      </c>
      <c r="M69" s="196" t="b">
        <v>0</v>
      </c>
      <c r="N69" s="196" t="b">
        <v>0</v>
      </c>
      <c r="O69" s="196" t="b">
        <v>0</v>
      </c>
      <c r="P69" s="397" t="s">
        <v>155</v>
      </c>
      <c r="Q69" s="397" t="s">
        <v>138</v>
      </c>
      <c r="R69" s="397" t="s">
        <v>138</v>
      </c>
      <c r="S69" s="397" t="s">
        <v>118</v>
      </c>
      <c r="T69" s="397" t="s">
        <v>138</v>
      </c>
      <c r="U69" s="397" t="s">
        <v>130</v>
      </c>
      <c r="V69" s="196" t="b">
        <v>0</v>
      </c>
      <c r="W69" s="173" t="s">
        <v>121</v>
      </c>
      <c r="X69" s="196" t="b">
        <v>0</v>
      </c>
      <c r="Y69" s="196" t="b">
        <v>0</v>
      </c>
      <c r="Z69" s="173" t="s">
        <v>121</v>
      </c>
      <c r="AA69" s="173" t="s">
        <v>121</v>
      </c>
      <c r="AB69" s="173" t="s">
        <v>121</v>
      </c>
      <c r="AC69" s="196" t="b">
        <v>0</v>
      </c>
      <c r="AD69" s="196" t="b">
        <v>0</v>
      </c>
      <c r="AE69" s="196" t="b">
        <v>0</v>
      </c>
      <c r="AF69" s="196" t="b">
        <v>0</v>
      </c>
      <c r="AG69" s="196" t="b">
        <v>1</v>
      </c>
      <c r="AH69" s="196" t="b">
        <v>1</v>
      </c>
      <c r="AI69" s="196" t="b">
        <v>0</v>
      </c>
      <c r="AJ69" s="196" t="b">
        <v>1</v>
      </c>
      <c r="AK69" s="196" t="b">
        <v>0</v>
      </c>
      <c r="AL69" s="196" t="b">
        <v>0</v>
      </c>
      <c r="AM69" s="196" t="b">
        <v>0</v>
      </c>
    </row>
    <row r="70" s="391" customFormat="1" ht="106" customHeight="1" spans="1:39">
      <c r="A70" s="176" t="s">
        <v>336</v>
      </c>
      <c r="B70" s="174" t="s">
        <v>350</v>
      </c>
      <c r="C70" s="156" t="s">
        <v>351</v>
      </c>
      <c r="D70" s="175" t="s">
        <v>352</v>
      </c>
      <c r="E70" s="397" t="s">
        <v>110</v>
      </c>
      <c r="F70" s="397" t="s">
        <v>212</v>
      </c>
      <c r="G70" s="398" t="s">
        <v>112</v>
      </c>
      <c r="H70" s="397" t="s">
        <v>167</v>
      </c>
      <c r="I70" s="397" t="s">
        <v>114</v>
      </c>
      <c r="J70" s="196" t="b">
        <v>1</v>
      </c>
      <c r="K70" s="196" t="b">
        <v>1</v>
      </c>
      <c r="L70" s="196" t="b">
        <v>1</v>
      </c>
      <c r="M70" s="196" t="b">
        <v>1</v>
      </c>
      <c r="N70" s="196" t="b">
        <v>1</v>
      </c>
      <c r="O70" s="196" t="b">
        <v>1</v>
      </c>
      <c r="P70" s="397" t="s">
        <v>138</v>
      </c>
      <c r="Q70" s="397" t="s">
        <v>138</v>
      </c>
      <c r="R70" s="397" t="s">
        <v>138</v>
      </c>
      <c r="S70" s="397" t="s">
        <v>138</v>
      </c>
      <c r="T70" s="397" t="s">
        <v>134</v>
      </c>
      <c r="U70" s="397" t="s">
        <v>138</v>
      </c>
      <c r="V70" s="196" t="b">
        <v>0</v>
      </c>
      <c r="W70" s="173" t="s">
        <v>121</v>
      </c>
      <c r="X70" s="173" t="s">
        <v>121</v>
      </c>
      <c r="Y70" s="196" t="b">
        <v>0</v>
      </c>
      <c r="Z70" s="173" t="s">
        <v>121</v>
      </c>
      <c r="AA70" s="173" t="s">
        <v>121</v>
      </c>
      <c r="AB70" s="173" t="s">
        <v>121</v>
      </c>
      <c r="AC70" s="196" t="b">
        <v>0</v>
      </c>
      <c r="AD70" s="173" t="s">
        <v>121</v>
      </c>
      <c r="AE70" s="196" t="b">
        <v>1</v>
      </c>
      <c r="AF70" s="196" t="b">
        <v>1</v>
      </c>
      <c r="AG70" s="196" t="b">
        <v>1</v>
      </c>
      <c r="AH70" s="196" t="b">
        <v>1</v>
      </c>
      <c r="AI70" s="196" t="b">
        <v>1</v>
      </c>
      <c r="AJ70" s="196" t="b">
        <v>1</v>
      </c>
      <c r="AK70" s="196" t="b">
        <v>1</v>
      </c>
      <c r="AL70" s="196" t="b">
        <v>0</v>
      </c>
      <c r="AM70" s="196" t="b">
        <v>1</v>
      </c>
    </row>
    <row r="71" ht="105" customHeight="1" spans="1:39">
      <c r="A71" s="176" t="s">
        <v>336</v>
      </c>
      <c r="B71" s="177" t="s">
        <v>353</v>
      </c>
      <c r="C71" s="156" t="s">
        <v>354</v>
      </c>
      <c r="D71" s="178" t="s">
        <v>355</v>
      </c>
      <c r="E71" s="397" t="s">
        <v>110</v>
      </c>
      <c r="F71" s="397" t="s">
        <v>212</v>
      </c>
      <c r="G71" s="398" t="s">
        <v>112</v>
      </c>
      <c r="H71" s="397" t="s">
        <v>167</v>
      </c>
      <c r="I71" s="397" t="s">
        <v>114</v>
      </c>
      <c r="J71" s="196" t="b">
        <v>1</v>
      </c>
      <c r="K71" s="196" t="b">
        <v>1</v>
      </c>
      <c r="L71" s="196" t="b">
        <v>1</v>
      </c>
      <c r="M71" s="196" t="b">
        <v>1</v>
      </c>
      <c r="N71" s="196" t="b">
        <v>1</v>
      </c>
      <c r="O71" s="196" t="b">
        <v>1</v>
      </c>
      <c r="P71" s="397" t="s">
        <v>160</v>
      </c>
      <c r="Q71" s="397" t="s">
        <v>138</v>
      </c>
      <c r="R71" s="397" t="s">
        <v>138</v>
      </c>
      <c r="S71" s="397" t="s">
        <v>118</v>
      </c>
      <c r="T71" s="397" t="s">
        <v>134</v>
      </c>
      <c r="U71" s="397" t="s">
        <v>138</v>
      </c>
      <c r="V71" s="173" t="s">
        <v>121</v>
      </c>
      <c r="W71" s="196" t="b">
        <v>0</v>
      </c>
      <c r="X71" s="196" t="b">
        <v>0</v>
      </c>
      <c r="Y71" s="196" t="b">
        <v>0</v>
      </c>
      <c r="Z71" s="173" t="s">
        <v>121</v>
      </c>
      <c r="AA71" s="196" t="b">
        <v>0</v>
      </c>
      <c r="AB71" s="196" t="b">
        <v>0</v>
      </c>
      <c r="AC71" s="196" t="b">
        <v>0</v>
      </c>
      <c r="AD71" s="196" t="b">
        <v>0</v>
      </c>
      <c r="AE71" s="196" t="b">
        <v>1</v>
      </c>
      <c r="AF71" s="196" t="b">
        <v>1</v>
      </c>
      <c r="AG71" s="196" t="b">
        <v>1</v>
      </c>
      <c r="AH71" s="196" t="b">
        <v>1</v>
      </c>
      <c r="AI71" s="196" t="b">
        <v>1</v>
      </c>
      <c r="AJ71" s="196" t="b">
        <v>1</v>
      </c>
      <c r="AK71" s="196" t="b">
        <v>1</v>
      </c>
      <c r="AL71" s="196" t="b">
        <v>0</v>
      </c>
      <c r="AM71" s="196" t="b">
        <v>1</v>
      </c>
    </row>
    <row r="72" s="391" customFormat="1" ht="76.2" spans="1:39">
      <c r="A72" s="176" t="s">
        <v>336</v>
      </c>
      <c r="B72" s="174" t="s">
        <v>356</v>
      </c>
      <c r="C72" s="156" t="s">
        <v>357</v>
      </c>
      <c r="D72" s="175" t="s">
        <v>358</v>
      </c>
      <c r="E72" s="397" t="s">
        <v>346</v>
      </c>
      <c r="F72" s="397" t="s">
        <v>212</v>
      </c>
      <c r="G72" s="397" t="s">
        <v>179</v>
      </c>
      <c r="H72" s="397" t="s">
        <v>167</v>
      </c>
      <c r="I72" s="397" t="s">
        <v>114</v>
      </c>
      <c r="J72" s="196" t="b">
        <v>1</v>
      </c>
      <c r="K72" s="196" t="b">
        <v>0</v>
      </c>
      <c r="L72" s="196" t="b">
        <v>0</v>
      </c>
      <c r="M72" s="196" t="b">
        <v>0</v>
      </c>
      <c r="N72" s="196" t="b">
        <v>0</v>
      </c>
      <c r="O72" s="196" t="b">
        <v>0</v>
      </c>
      <c r="P72" s="397" t="s">
        <v>155</v>
      </c>
      <c r="Q72" s="397" t="s">
        <v>138</v>
      </c>
      <c r="R72" s="397" t="s">
        <v>138</v>
      </c>
      <c r="S72" s="397" t="s">
        <v>138</v>
      </c>
      <c r="T72" s="397" t="s">
        <v>134</v>
      </c>
      <c r="U72" s="397" t="s">
        <v>138</v>
      </c>
      <c r="V72" s="196" t="b">
        <v>0</v>
      </c>
      <c r="W72" s="196" t="b">
        <v>0</v>
      </c>
      <c r="X72" s="196" t="b">
        <v>0</v>
      </c>
      <c r="Y72" s="196" t="b">
        <v>0</v>
      </c>
      <c r="Z72" s="173" t="s">
        <v>121</v>
      </c>
      <c r="AA72" s="196" t="b">
        <v>0</v>
      </c>
      <c r="AB72" s="196" t="b">
        <v>0</v>
      </c>
      <c r="AC72" s="173" t="s">
        <v>121</v>
      </c>
      <c r="AD72" s="196" t="b">
        <v>0</v>
      </c>
      <c r="AE72" s="196" t="b">
        <v>1</v>
      </c>
      <c r="AF72" s="196" t="b">
        <v>1</v>
      </c>
      <c r="AG72" s="196" t="b">
        <v>1</v>
      </c>
      <c r="AH72" s="196" t="b">
        <v>1</v>
      </c>
      <c r="AI72" s="196" t="b">
        <v>1</v>
      </c>
      <c r="AJ72" s="196" t="b">
        <v>1</v>
      </c>
      <c r="AK72" s="196" t="b">
        <v>1</v>
      </c>
      <c r="AL72" s="196" t="b">
        <v>1</v>
      </c>
      <c r="AM72" s="196" t="b">
        <v>1</v>
      </c>
    </row>
    <row r="73" ht="61.2" spans="1:39">
      <c r="A73" s="176" t="s">
        <v>336</v>
      </c>
      <c r="B73" s="177" t="s">
        <v>359</v>
      </c>
      <c r="C73" s="156" t="s">
        <v>360</v>
      </c>
      <c r="D73" s="178" t="s">
        <v>361</v>
      </c>
      <c r="E73" s="397" t="s">
        <v>346</v>
      </c>
      <c r="F73" s="397" t="s">
        <v>212</v>
      </c>
      <c r="G73" s="397" t="s">
        <v>112</v>
      </c>
      <c r="H73" s="397" t="s">
        <v>167</v>
      </c>
      <c r="I73" s="397" t="s">
        <v>114</v>
      </c>
      <c r="J73" s="196" t="b">
        <v>1</v>
      </c>
      <c r="K73" s="196" t="b">
        <v>1</v>
      </c>
      <c r="L73" s="196" t="b">
        <v>1</v>
      </c>
      <c r="M73" s="196" t="b">
        <v>1</v>
      </c>
      <c r="N73" s="196" t="b">
        <v>1</v>
      </c>
      <c r="O73" s="196" t="b">
        <v>0</v>
      </c>
      <c r="P73" s="397" t="s">
        <v>138</v>
      </c>
      <c r="Q73" s="397" t="s">
        <v>138</v>
      </c>
      <c r="R73" s="397" t="s">
        <v>138</v>
      </c>
      <c r="S73" s="397" t="s">
        <v>138</v>
      </c>
      <c r="T73" s="397" t="s">
        <v>134</v>
      </c>
      <c r="U73" s="397" t="s">
        <v>138</v>
      </c>
      <c r="V73" s="173" t="s">
        <v>121</v>
      </c>
      <c r="W73" s="196" t="b">
        <v>0</v>
      </c>
      <c r="X73" s="173" t="s">
        <v>121</v>
      </c>
      <c r="Y73" s="173" t="s">
        <v>121</v>
      </c>
      <c r="Z73" s="173" t="s">
        <v>121</v>
      </c>
      <c r="AA73" s="196" t="b">
        <v>0</v>
      </c>
      <c r="AB73" s="196" t="b">
        <v>0</v>
      </c>
      <c r="AC73" s="196" t="b">
        <v>0</v>
      </c>
      <c r="AD73" s="196" t="b">
        <v>0</v>
      </c>
      <c r="AE73" s="196" t="b">
        <v>0</v>
      </c>
      <c r="AF73" s="196" t="b">
        <v>0</v>
      </c>
      <c r="AG73" s="196" t="b">
        <v>1</v>
      </c>
      <c r="AH73" s="196" t="b">
        <v>1</v>
      </c>
      <c r="AI73" s="196" t="b">
        <v>0</v>
      </c>
      <c r="AJ73" s="196" t="b">
        <v>0</v>
      </c>
      <c r="AK73" s="196" t="b">
        <v>0</v>
      </c>
      <c r="AL73" s="196" t="b">
        <v>0</v>
      </c>
      <c r="AM73" s="196" t="b">
        <v>0</v>
      </c>
    </row>
    <row r="74" s="391" customFormat="1" ht="120" customHeight="1" spans="1:39">
      <c r="A74" s="176" t="s">
        <v>336</v>
      </c>
      <c r="B74" s="174" t="s">
        <v>362</v>
      </c>
      <c r="C74" s="156" t="s">
        <v>363</v>
      </c>
      <c r="D74" s="175" t="s">
        <v>364</v>
      </c>
      <c r="E74" s="397" t="s">
        <v>346</v>
      </c>
      <c r="F74" s="397" t="s">
        <v>212</v>
      </c>
      <c r="G74" s="397" t="s">
        <v>112</v>
      </c>
      <c r="H74" s="397" t="s">
        <v>167</v>
      </c>
      <c r="I74" s="397" t="s">
        <v>114</v>
      </c>
      <c r="J74" s="196" t="b">
        <v>1</v>
      </c>
      <c r="K74" s="196" t="b">
        <v>0</v>
      </c>
      <c r="L74" s="196" t="b">
        <v>0</v>
      </c>
      <c r="M74" s="196" t="b">
        <v>0</v>
      </c>
      <c r="N74" s="196" t="b">
        <v>0</v>
      </c>
      <c r="O74" s="196" t="b">
        <v>0</v>
      </c>
      <c r="P74" s="397" t="s">
        <v>138</v>
      </c>
      <c r="Q74" s="397" t="s">
        <v>138</v>
      </c>
      <c r="R74" s="397" t="s">
        <v>138</v>
      </c>
      <c r="S74" s="397" t="s">
        <v>138</v>
      </c>
      <c r="T74" s="397" t="s">
        <v>134</v>
      </c>
      <c r="U74" s="397" t="s">
        <v>138</v>
      </c>
      <c r="V74" s="196" t="b">
        <v>0</v>
      </c>
      <c r="W74" s="196" t="b">
        <v>0</v>
      </c>
      <c r="X74" s="196" t="b">
        <v>0</v>
      </c>
      <c r="Y74" s="196" t="b">
        <v>0</v>
      </c>
      <c r="Z74" s="173" t="s">
        <v>121</v>
      </c>
      <c r="AA74" s="196" t="b">
        <v>0</v>
      </c>
      <c r="AB74" s="196" t="b">
        <v>0</v>
      </c>
      <c r="AC74" s="173" t="s">
        <v>121</v>
      </c>
      <c r="AD74" s="196" t="b">
        <v>0</v>
      </c>
      <c r="AE74" s="196" t="b">
        <v>0</v>
      </c>
      <c r="AF74" s="196" t="b">
        <v>0</v>
      </c>
      <c r="AG74" s="196" t="b">
        <v>1</v>
      </c>
      <c r="AH74" s="196" t="b">
        <v>1</v>
      </c>
      <c r="AI74" s="196" t="b">
        <v>0</v>
      </c>
      <c r="AJ74" s="196" t="b">
        <v>0</v>
      </c>
      <c r="AK74" s="196" t="b">
        <v>0</v>
      </c>
      <c r="AL74" s="196" t="b">
        <v>0</v>
      </c>
      <c r="AM74" s="196" t="b">
        <v>0</v>
      </c>
    </row>
    <row r="75" ht="76.2" spans="1:39">
      <c r="A75" s="176" t="s">
        <v>336</v>
      </c>
      <c r="B75" s="177" t="s">
        <v>365</v>
      </c>
      <c r="C75" s="156" t="s">
        <v>366</v>
      </c>
      <c r="D75" s="178" t="s">
        <v>367</v>
      </c>
      <c r="E75" s="397" t="s">
        <v>346</v>
      </c>
      <c r="F75" s="397" t="s">
        <v>212</v>
      </c>
      <c r="G75" s="397" t="s">
        <v>112</v>
      </c>
      <c r="H75" s="397" t="s">
        <v>167</v>
      </c>
      <c r="I75" s="397" t="s">
        <v>114</v>
      </c>
      <c r="J75" s="196" t="b">
        <v>1</v>
      </c>
      <c r="K75" s="196" t="b">
        <v>0</v>
      </c>
      <c r="L75" s="196" t="b">
        <v>0</v>
      </c>
      <c r="M75" s="196" t="b">
        <v>0</v>
      </c>
      <c r="N75" s="196" t="b">
        <v>0</v>
      </c>
      <c r="O75" s="196" t="b">
        <v>0</v>
      </c>
      <c r="P75" s="397" t="s">
        <v>138</v>
      </c>
      <c r="Q75" s="397" t="s">
        <v>138</v>
      </c>
      <c r="R75" s="397" t="s">
        <v>138</v>
      </c>
      <c r="S75" s="397" t="s">
        <v>138</v>
      </c>
      <c r="T75" s="397" t="s">
        <v>134</v>
      </c>
      <c r="U75" s="397" t="s">
        <v>138</v>
      </c>
      <c r="V75" s="196" t="b">
        <v>0</v>
      </c>
      <c r="W75" s="196" t="b">
        <v>0</v>
      </c>
      <c r="X75" s="196" t="b">
        <v>0</v>
      </c>
      <c r="Y75" s="196" t="b">
        <v>0</v>
      </c>
      <c r="Z75" s="173" t="s">
        <v>121</v>
      </c>
      <c r="AA75" s="196" t="b">
        <v>0</v>
      </c>
      <c r="AB75" s="196" t="b">
        <v>0</v>
      </c>
      <c r="AC75" s="173" t="s">
        <v>121</v>
      </c>
      <c r="AD75" s="196" t="b">
        <v>0</v>
      </c>
      <c r="AE75" s="196" t="b">
        <v>0</v>
      </c>
      <c r="AF75" s="196" t="b">
        <v>0</v>
      </c>
      <c r="AG75" s="196" t="b">
        <v>0</v>
      </c>
      <c r="AH75" s="196" t="b">
        <v>1</v>
      </c>
      <c r="AI75" s="196" t="b">
        <v>0</v>
      </c>
      <c r="AJ75" s="196" t="b">
        <v>0</v>
      </c>
      <c r="AK75" s="196" t="b">
        <v>0</v>
      </c>
      <c r="AL75" s="196" t="b">
        <v>1</v>
      </c>
      <c r="AM75" s="196" t="b">
        <v>1</v>
      </c>
    </row>
    <row r="76" s="391" customFormat="1" ht="79" customHeight="1" spans="1:39">
      <c r="A76" s="176" t="s">
        <v>336</v>
      </c>
      <c r="B76" s="174" t="s">
        <v>368</v>
      </c>
      <c r="C76" s="156" t="s">
        <v>369</v>
      </c>
      <c r="D76" s="175" t="s">
        <v>370</v>
      </c>
      <c r="E76" s="397" t="s">
        <v>346</v>
      </c>
      <c r="F76" s="397" t="s">
        <v>212</v>
      </c>
      <c r="G76" s="397" t="s">
        <v>112</v>
      </c>
      <c r="H76" s="397" t="s">
        <v>167</v>
      </c>
      <c r="I76" s="397" t="s">
        <v>114</v>
      </c>
      <c r="J76" s="196" t="b">
        <v>1</v>
      </c>
      <c r="K76" s="196" t="b">
        <v>0</v>
      </c>
      <c r="L76" s="196" t="b">
        <v>0</v>
      </c>
      <c r="M76" s="196" t="b">
        <v>0</v>
      </c>
      <c r="N76" s="196" t="b">
        <v>0</v>
      </c>
      <c r="O76" s="196" t="b">
        <v>0</v>
      </c>
      <c r="P76" s="397" t="s">
        <v>188</v>
      </c>
      <c r="Q76" s="397" t="s">
        <v>138</v>
      </c>
      <c r="R76" s="397" t="s">
        <v>138</v>
      </c>
      <c r="S76" s="397" t="s">
        <v>138</v>
      </c>
      <c r="T76" s="397" t="s">
        <v>134</v>
      </c>
      <c r="U76" s="397" t="s">
        <v>138</v>
      </c>
      <c r="V76" s="196" t="b">
        <v>0</v>
      </c>
      <c r="W76" s="196" t="b">
        <v>0</v>
      </c>
      <c r="X76" s="196" t="b">
        <v>0</v>
      </c>
      <c r="Y76" s="196" t="b">
        <v>0</v>
      </c>
      <c r="Z76" s="173" t="s">
        <v>121</v>
      </c>
      <c r="AA76" s="196" t="b">
        <v>0</v>
      </c>
      <c r="AB76" s="173" t="s">
        <v>121</v>
      </c>
      <c r="AC76" s="196" t="b">
        <v>0</v>
      </c>
      <c r="AD76" s="173" t="s">
        <v>121</v>
      </c>
      <c r="AE76" s="196" t="b">
        <v>0</v>
      </c>
      <c r="AF76" s="196" t="b">
        <v>0</v>
      </c>
      <c r="AG76" s="196" t="b">
        <v>1</v>
      </c>
      <c r="AH76" s="196" t="b">
        <v>1</v>
      </c>
      <c r="AI76" s="196" t="b">
        <v>0</v>
      </c>
      <c r="AJ76" s="196" t="b">
        <v>0</v>
      </c>
      <c r="AK76" s="196" t="b">
        <v>0</v>
      </c>
      <c r="AL76" s="196" t="b">
        <v>1</v>
      </c>
      <c r="AM76" s="196" t="b">
        <v>0</v>
      </c>
    </row>
    <row r="77" ht="117" customHeight="1" spans="1:39">
      <c r="A77" s="176" t="s">
        <v>336</v>
      </c>
      <c r="B77" s="177" t="s">
        <v>371</v>
      </c>
      <c r="C77" s="156" t="s">
        <v>372</v>
      </c>
      <c r="D77" s="178" t="s">
        <v>373</v>
      </c>
      <c r="E77" s="397" t="s">
        <v>346</v>
      </c>
      <c r="F77" s="397" t="s">
        <v>212</v>
      </c>
      <c r="G77" s="397" t="s">
        <v>112</v>
      </c>
      <c r="H77" s="397" t="s">
        <v>167</v>
      </c>
      <c r="I77" s="397" t="s">
        <v>114</v>
      </c>
      <c r="J77" s="196" t="b">
        <v>1</v>
      </c>
      <c r="K77" s="196" t="b">
        <v>1</v>
      </c>
      <c r="L77" s="196" t="b">
        <v>1</v>
      </c>
      <c r="M77" s="196" t="b">
        <v>1</v>
      </c>
      <c r="N77" s="196" t="b">
        <v>0</v>
      </c>
      <c r="O77" s="196" t="b">
        <v>0</v>
      </c>
      <c r="P77" s="397" t="s">
        <v>138</v>
      </c>
      <c r="Q77" s="397" t="s">
        <v>138</v>
      </c>
      <c r="R77" s="397" t="s">
        <v>138</v>
      </c>
      <c r="S77" s="397" t="s">
        <v>138</v>
      </c>
      <c r="T77" s="397" t="s">
        <v>134</v>
      </c>
      <c r="U77" s="397" t="s">
        <v>138</v>
      </c>
      <c r="V77" s="196" t="b">
        <v>0</v>
      </c>
      <c r="W77" s="196" t="b">
        <v>0</v>
      </c>
      <c r="X77" s="196" t="b">
        <v>0</v>
      </c>
      <c r="Y77" s="196" t="b">
        <v>0</v>
      </c>
      <c r="Z77" s="173" t="s">
        <v>121</v>
      </c>
      <c r="AA77" s="196" t="b">
        <v>0</v>
      </c>
      <c r="AB77" s="196" t="b">
        <v>0</v>
      </c>
      <c r="AC77" s="173" t="s">
        <v>121</v>
      </c>
      <c r="AD77" s="196" t="b">
        <v>0</v>
      </c>
      <c r="AE77" s="196" t="b">
        <v>0</v>
      </c>
      <c r="AF77" s="196" t="b">
        <v>0</v>
      </c>
      <c r="AG77" s="196" t="b">
        <v>1</v>
      </c>
      <c r="AH77" s="196" t="b">
        <v>0</v>
      </c>
      <c r="AI77" s="196" t="b">
        <v>1</v>
      </c>
      <c r="AJ77" s="196" t="b">
        <v>0</v>
      </c>
      <c r="AK77" s="196" t="b">
        <v>0</v>
      </c>
      <c r="AL77" s="196" t="b">
        <v>1</v>
      </c>
      <c r="AM77" s="196" t="b">
        <v>1</v>
      </c>
    </row>
    <row r="78" s="391" customFormat="1" ht="107" customHeight="1" spans="1:39">
      <c r="A78" s="176" t="s">
        <v>336</v>
      </c>
      <c r="B78" s="174" t="s">
        <v>374</v>
      </c>
      <c r="C78" s="156" t="s">
        <v>375</v>
      </c>
      <c r="D78" s="175" t="s">
        <v>376</v>
      </c>
      <c r="E78" s="397" t="s">
        <v>346</v>
      </c>
      <c r="F78" s="397" t="s">
        <v>212</v>
      </c>
      <c r="G78" s="397" t="s">
        <v>112</v>
      </c>
      <c r="H78" s="397" t="s">
        <v>167</v>
      </c>
      <c r="I78" s="397" t="s">
        <v>114</v>
      </c>
      <c r="J78" s="196" t="b">
        <v>1</v>
      </c>
      <c r="K78" s="196" t="b">
        <v>0</v>
      </c>
      <c r="L78" s="196" t="b">
        <v>0</v>
      </c>
      <c r="M78" s="196" t="b">
        <v>0</v>
      </c>
      <c r="N78" s="196" t="b">
        <v>0</v>
      </c>
      <c r="O78" s="196" t="b">
        <v>0</v>
      </c>
      <c r="P78" s="397" t="s">
        <v>138</v>
      </c>
      <c r="Q78" s="397" t="s">
        <v>138</v>
      </c>
      <c r="R78" s="397" t="s">
        <v>138</v>
      </c>
      <c r="S78" s="397" t="s">
        <v>138</v>
      </c>
      <c r="T78" s="397" t="s">
        <v>134</v>
      </c>
      <c r="U78" s="397" t="s">
        <v>138</v>
      </c>
      <c r="V78" s="173" t="s">
        <v>121</v>
      </c>
      <c r="W78" s="173" t="s">
        <v>121</v>
      </c>
      <c r="X78" s="196" t="b">
        <v>0</v>
      </c>
      <c r="Y78" s="196" t="b">
        <v>0</v>
      </c>
      <c r="Z78" s="173" t="s">
        <v>121</v>
      </c>
      <c r="AA78" s="196" t="b">
        <v>0</v>
      </c>
      <c r="AB78" s="173" t="s">
        <v>121</v>
      </c>
      <c r="AC78" s="173" t="s">
        <v>121</v>
      </c>
      <c r="AD78" s="196" t="b">
        <v>0</v>
      </c>
      <c r="AE78" s="196" t="b">
        <v>0</v>
      </c>
      <c r="AF78" s="196" t="b">
        <v>0</v>
      </c>
      <c r="AG78" s="196" t="b">
        <v>0</v>
      </c>
      <c r="AH78" s="196" t="b">
        <v>0</v>
      </c>
      <c r="AI78" s="196" t="b">
        <v>1</v>
      </c>
      <c r="AJ78" s="196" t="b">
        <v>0</v>
      </c>
      <c r="AK78" s="196" t="b">
        <v>0</v>
      </c>
      <c r="AL78" s="196" t="b">
        <v>1</v>
      </c>
      <c r="AM78" s="196" t="b">
        <v>0</v>
      </c>
    </row>
    <row r="79" ht="61.2" spans="1:39">
      <c r="A79" s="176" t="s">
        <v>336</v>
      </c>
      <c r="B79" s="177" t="s">
        <v>377</v>
      </c>
      <c r="C79" s="156" t="s">
        <v>378</v>
      </c>
      <c r="D79" s="178" t="s">
        <v>379</v>
      </c>
      <c r="E79" s="397" t="s">
        <v>346</v>
      </c>
      <c r="F79" s="397" t="s">
        <v>212</v>
      </c>
      <c r="G79" s="397" t="s">
        <v>112</v>
      </c>
      <c r="H79" s="397" t="s">
        <v>167</v>
      </c>
      <c r="I79" s="397" t="s">
        <v>114</v>
      </c>
      <c r="J79" s="196" t="b">
        <v>1</v>
      </c>
      <c r="K79" s="196" t="b">
        <v>1</v>
      </c>
      <c r="L79" s="196" t="b">
        <v>0</v>
      </c>
      <c r="M79" s="196" t="b">
        <v>0</v>
      </c>
      <c r="N79" s="196" t="b">
        <v>0</v>
      </c>
      <c r="O79" s="196" t="b">
        <v>0</v>
      </c>
      <c r="P79" s="397" t="s">
        <v>138</v>
      </c>
      <c r="Q79" s="397" t="s">
        <v>138</v>
      </c>
      <c r="R79" s="397" t="s">
        <v>138</v>
      </c>
      <c r="S79" s="397" t="s">
        <v>138</v>
      </c>
      <c r="T79" s="397" t="s">
        <v>134</v>
      </c>
      <c r="U79" s="397" t="s">
        <v>138</v>
      </c>
      <c r="V79" s="173" t="s">
        <v>121</v>
      </c>
      <c r="W79" s="173" t="s">
        <v>121</v>
      </c>
      <c r="X79" s="173" t="s">
        <v>121</v>
      </c>
      <c r="Y79" s="196" t="b">
        <v>0</v>
      </c>
      <c r="Z79" s="173" t="s">
        <v>121</v>
      </c>
      <c r="AA79" s="196" t="b">
        <v>0</v>
      </c>
      <c r="AB79" s="173" t="s">
        <v>121</v>
      </c>
      <c r="AC79" s="173" t="s">
        <v>121</v>
      </c>
      <c r="AD79" s="196" t="b">
        <v>0</v>
      </c>
      <c r="AE79" s="196" t="b">
        <v>0</v>
      </c>
      <c r="AF79" s="196" t="b">
        <v>0</v>
      </c>
      <c r="AG79" s="196" t="b">
        <v>0</v>
      </c>
      <c r="AH79" s="196" t="b">
        <v>0</v>
      </c>
      <c r="AI79" s="196" t="b">
        <v>1</v>
      </c>
      <c r="AJ79" s="196" t="b">
        <v>0</v>
      </c>
      <c r="AK79" s="196" t="b">
        <v>0</v>
      </c>
      <c r="AL79" s="196" t="b">
        <v>1</v>
      </c>
      <c r="AM79" s="196" t="b">
        <v>0</v>
      </c>
    </row>
    <row r="80" s="391" customFormat="1" ht="61.2" spans="1:39">
      <c r="A80" s="176" t="s">
        <v>336</v>
      </c>
      <c r="B80" s="174" t="s">
        <v>380</v>
      </c>
      <c r="C80" s="156" t="s">
        <v>381</v>
      </c>
      <c r="D80" s="175" t="s">
        <v>382</v>
      </c>
      <c r="E80" s="397" t="s">
        <v>346</v>
      </c>
      <c r="F80" s="397" t="s">
        <v>212</v>
      </c>
      <c r="G80" s="397" t="s">
        <v>112</v>
      </c>
      <c r="H80" s="397" t="s">
        <v>167</v>
      </c>
      <c r="I80" s="397" t="s">
        <v>114</v>
      </c>
      <c r="J80" s="196" t="b">
        <v>1</v>
      </c>
      <c r="K80" s="196" t="b">
        <v>1</v>
      </c>
      <c r="L80" s="196" t="b">
        <v>1</v>
      </c>
      <c r="M80" s="196" t="b">
        <v>1</v>
      </c>
      <c r="N80" s="196" t="b">
        <v>0</v>
      </c>
      <c r="O80" s="196" t="b">
        <v>0</v>
      </c>
      <c r="P80" s="397" t="s">
        <v>138</v>
      </c>
      <c r="Q80" s="397" t="s">
        <v>138</v>
      </c>
      <c r="R80" s="397" t="s">
        <v>138</v>
      </c>
      <c r="S80" s="397" t="s">
        <v>138</v>
      </c>
      <c r="T80" s="397" t="s">
        <v>134</v>
      </c>
      <c r="U80" s="397" t="s">
        <v>138</v>
      </c>
      <c r="V80" s="173" t="s">
        <v>121</v>
      </c>
      <c r="W80" s="173" t="s">
        <v>121</v>
      </c>
      <c r="X80" s="173" t="s">
        <v>121</v>
      </c>
      <c r="Y80" s="196" t="b">
        <v>0</v>
      </c>
      <c r="Z80" s="173" t="s">
        <v>121</v>
      </c>
      <c r="AA80" s="173" t="s">
        <v>121</v>
      </c>
      <c r="AB80" s="173" t="s">
        <v>121</v>
      </c>
      <c r="AC80" s="196" t="b">
        <v>0</v>
      </c>
      <c r="AD80" s="196" t="b">
        <v>0</v>
      </c>
      <c r="AE80" s="196" t="b">
        <v>0</v>
      </c>
      <c r="AF80" s="196" t="b">
        <v>0</v>
      </c>
      <c r="AG80" s="196" t="b">
        <v>0</v>
      </c>
      <c r="AH80" s="196" t="b">
        <v>0</v>
      </c>
      <c r="AI80" s="196" t="b">
        <v>1</v>
      </c>
      <c r="AJ80" s="196" t="b">
        <v>0</v>
      </c>
      <c r="AK80" s="196" t="b">
        <v>0</v>
      </c>
      <c r="AL80" s="196" t="b">
        <v>1</v>
      </c>
      <c r="AM80" s="196" t="b">
        <v>1</v>
      </c>
    </row>
    <row r="81" ht="150" customHeight="1" spans="1:39">
      <c r="A81" s="173" t="s">
        <v>383</v>
      </c>
      <c r="B81" s="177" t="s">
        <v>384</v>
      </c>
      <c r="C81" s="156" t="s">
        <v>385</v>
      </c>
      <c r="D81" s="178" t="s">
        <v>386</v>
      </c>
      <c r="E81" s="397" t="s">
        <v>110</v>
      </c>
      <c r="F81" s="397" t="s">
        <v>387</v>
      </c>
      <c r="G81" s="397" t="s">
        <v>388</v>
      </c>
      <c r="H81" s="397" t="s">
        <v>295</v>
      </c>
      <c r="I81" s="397" t="s">
        <v>198</v>
      </c>
      <c r="J81" s="196" t="b">
        <v>0</v>
      </c>
      <c r="K81" s="196" t="b">
        <v>0</v>
      </c>
      <c r="L81" s="196" t="b">
        <v>0</v>
      </c>
      <c r="M81" s="196" t="b">
        <v>1</v>
      </c>
      <c r="N81" s="196" t="b">
        <v>1</v>
      </c>
      <c r="O81" s="196" t="b">
        <v>1</v>
      </c>
      <c r="P81" s="397" t="s">
        <v>138</v>
      </c>
      <c r="Q81" s="397" t="s">
        <v>116</v>
      </c>
      <c r="R81" s="397" t="s">
        <v>117</v>
      </c>
      <c r="S81" s="397" t="s">
        <v>180</v>
      </c>
      <c r="T81" s="397" t="s">
        <v>134</v>
      </c>
      <c r="U81" s="397" t="s">
        <v>120</v>
      </c>
      <c r="V81" s="196" t="b">
        <v>0</v>
      </c>
      <c r="W81" s="173" t="s">
        <v>121</v>
      </c>
      <c r="X81" s="173" t="s">
        <v>121</v>
      </c>
      <c r="Y81" s="196" t="b">
        <v>0</v>
      </c>
      <c r="Z81" s="196" t="b">
        <v>0</v>
      </c>
      <c r="AA81" s="196" t="b">
        <v>0</v>
      </c>
      <c r="AB81" s="173" t="s">
        <v>121</v>
      </c>
      <c r="AC81" s="173" t="s">
        <v>121</v>
      </c>
      <c r="AD81" s="196" t="b">
        <v>0</v>
      </c>
      <c r="AE81" s="196" t="b">
        <v>0</v>
      </c>
      <c r="AF81" s="196" t="b">
        <v>0</v>
      </c>
      <c r="AG81" s="196" t="b">
        <v>1</v>
      </c>
      <c r="AH81" s="196" t="b">
        <v>0</v>
      </c>
      <c r="AI81" s="196" t="b">
        <v>0</v>
      </c>
      <c r="AJ81" s="196" t="b">
        <v>0</v>
      </c>
      <c r="AK81" s="196" t="b">
        <v>0</v>
      </c>
      <c r="AL81" s="196" t="b">
        <v>0</v>
      </c>
      <c r="AM81" s="196" t="b">
        <v>1</v>
      </c>
    </row>
    <row r="82" ht="76.2" spans="1:39">
      <c r="A82" s="176" t="s">
        <v>383</v>
      </c>
      <c r="B82" s="174" t="s">
        <v>389</v>
      </c>
      <c r="C82" s="156" t="s">
        <v>390</v>
      </c>
      <c r="D82" s="175" t="s">
        <v>391</v>
      </c>
      <c r="E82" s="397" t="s">
        <v>110</v>
      </c>
      <c r="F82" s="397" t="s">
        <v>129</v>
      </c>
      <c r="G82" s="397" t="s">
        <v>179</v>
      </c>
      <c r="H82" s="397" t="s">
        <v>150</v>
      </c>
      <c r="I82" s="397" t="s">
        <v>198</v>
      </c>
      <c r="J82" s="386" t="s">
        <v>392</v>
      </c>
      <c r="K82" s="196" t="b">
        <v>1</v>
      </c>
      <c r="L82" s="196" t="b">
        <v>1</v>
      </c>
      <c r="M82" s="196" t="b">
        <v>1</v>
      </c>
      <c r="N82" s="196" t="b">
        <v>0</v>
      </c>
      <c r="O82" s="196" t="b">
        <v>1</v>
      </c>
      <c r="P82" s="397" t="s">
        <v>155</v>
      </c>
      <c r="Q82" s="397" t="s">
        <v>139</v>
      </c>
      <c r="R82" s="397" t="s">
        <v>117</v>
      </c>
      <c r="S82" s="397" t="s">
        <v>118</v>
      </c>
      <c r="T82" s="397" t="s">
        <v>134</v>
      </c>
      <c r="U82" s="397" t="s">
        <v>120</v>
      </c>
      <c r="V82" s="196" t="b">
        <v>0</v>
      </c>
      <c r="W82" s="173" t="s">
        <v>121</v>
      </c>
      <c r="X82" s="173" t="s">
        <v>121</v>
      </c>
      <c r="Y82" s="196" t="b">
        <v>0</v>
      </c>
      <c r="Z82" s="196" t="b">
        <v>0</v>
      </c>
      <c r="AA82" s="196" t="b">
        <v>0</v>
      </c>
      <c r="AB82" s="173" t="s">
        <v>121</v>
      </c>
      <c r="AC82" s="173" t="s">
        <v>121</v>
      </c>
      <c r="AD82" s="196" t="b">
        <v>0</v>
      </c>
      <c r="AE82" s="196" t="b">
        <v>0</v>
      </c>
      <c r="AF82" s="196" t="b">
        <v>0</v>
      </c>
      <c r="AG82" s="196" t="b">
        <v>1</v>
      </c>
      <c r="AH82" s="196" t="b">
        <v>0</v>
      </c>
      <c r="AI82" s="196" t="b">
        <v>0</v>
      </c>
      <c r="AJ82" s="196" t="b">
        <v>0</v>
      </c>
      <c r="AK82" s="196" t="b">
        <v>0</v>
      </c>
      <c r="AL82" s="196" t="b">
        <v>0</v>
      </c>
      <c r="AM82" s="196" t="b">
        <v>1</v>
      </c>
    </row>
    <row r="83" ht="76.2" spans="1:39">
      <c r="A83" s="176" t="s">
        <v>383</v>
      </c>
      <c r="B83" s="177" t="s">
        <v>393</v>
      </c>
      <c r="C83" s="156" t="s">
        <v>394</v>
      </c>
      <c r="D83" s="178" t="s">
        <v>395</v>
      </c>
      <c r="E83" s="397" t="s">
        <v>110</v>
      </c>
      <c r="F83" s="397" t="s">
        <v>387</v>
      </c>
      <c r="G83" s="397" t="s">
        <v>388</v>
      </c>
      <c r="H83" s="397" t="s">
        <v>388</v>
      </c>
      <c r="I83" s="397" t="s">
        <v>396</v>
      </c>
      <c r="J83" s="196" t="b">
        <v>0</v>
      </c>
      <c r="K83" s="196" t="b">
        <v>0</v>
      </c>
      <c r="L83" s="196" t="b">
        <v>0</v>
      </c>
      <c r="M83" s="196" t="b">
        <v>1</v>
      </c>
      <c r="N83" s="196" t="b">
        <v>1</v>
      </c>
      <c r="O83" s="196" t="b">
        <v>1</v>
      </c>
      <c r="P83" s="397" t="s">
        <v>155</v>
      </c>
      <c r="Q83" s="397" t="s">
        <v>116</v>
      </c>
      <c r="R83" s="397" t="s">
        <v>117</v>
      </c>
      <c r="S83" s="397" t="s">
        <v>180</v>
      </c>
      <c r="T83" s="397" t="s">
        <v>134</v>
      </c>
      <c r="U83" s="397" t="s">
        <v>120</v>
      </c>
      <c r="V83" s="196" t="b">
        <v>0</v>
      </c>
      <c r="W83" s="196" t="b">
        <v>0</v>
      </c>
      <c r="X83" s="173" t="s">
        <v>121</v>
      </c>
      <c r="Y83" s="196" t="b">
        <v>0</v>
      </c>
      <c r="Z83" s="173" t="s">
        <v>121</v>
      </c>
      <c r="AA83" s="173" t="s">
        <v>121</v>
      </c>
      <c r="AB83" s="196" t="b">
        <v>0</v>
      </c>
      <c r="AC83" s="196" t="b">
        <v>0</v>
      </c>
      <c r="AD83" s="196" t="b">
        <v>0</v>
      </c>
      <c r="AE83" s="196" t="b">
        <v>0</v>
      </c>
      <c r="AF83" s="196" t="b">
        <v>0</v>
      </c>
      <c r="AG83" s="196" t="b">
        <v>1</v>
      </c>
      <c r="AH83" s="196" t="b">
        <v>0</v>
      </c>
      <c r="AI83" s="196" t="b">
        <v>0</v>
      </c>
      <c r="AJ83" s="196" t="b">
        <v>0</v>
      </c>
      <c r="AK83" s="196" t="b">
        <v>0</v>
      </c>
      <c r="AL83" s="196" t="b">
        <v>0</v>
      </c>
      <c r="AM83" s="196" t="b">
        <v>1</v>
      </c>
    </row>
    <row r="84" ht="76.2" spans="1:39">
      <c r="A84" s="176" t="s">
        <v>383</v>
      </c>
      <c r="B84" s="174" t="s">
        <v>397</v>
      </c>
      <c r="C84" s="156" t="s">
        <v>398</v>
      </c>
      <c r="D84" s="175" t="s">
        <v>399</v>
      </c>
      <c r="E84" s="397" t="s">
        <v>110</v>
      </c>
      <c r="F84" s="397" t="s">
        <v>387</v>
      </c>
      <c r="G84" s="397" t="s">
        <v>388</v>
      </c>
      <c r="H84" s="397" t="s">
        <v>388</v>
      </c>
      <c r="I84" s="397" t="s">
        <v>396</v>
      </c>
      <c r="J84" s="196" t="b">
        <v>0</v>
      </c>
      <c r="K84" s="196" t="b">
        <v>0</v>
      </c>
      <c r="L84" s="196" t="b">
        <v>0</v>
      </c>
      <c r="M84" s="196" t="b">
        <v>1</v>
      </c>
      <c r="N84" s="196" t="b">
        <v>1</v>
      </c>
      <c r="O84" s="196" t="b">
        <v>1</v>
      </c>
      <c r="P84" s="397" t="s">
        <v>115</v>
      </c>
      <c r="Q84" s="397" t="s">
        <v>116</v>
      </c>
      <c r="R84" s="397" t="s">
        <v>117</v>
      </c>
      <c r="S84" s="397" t="s">
        <v>180</v>
      </c>
      <c r="T84" s="397" t="s">
        <v>134</v>
      </c>
      <c r="U84" s="397" t="s">
        <v>120</v>
      </c>
      <c r="V84" s="196" t="b">
        <v>0</v>
      </c>
      <c r="W84" s="196" t="b">
        <v>0</v>
      </c>
      <c r="X84" s="173" t="s">
        <v>121</v>
      </c>
      <c r="Y84" s="196" t="b">
        <v>0</v>
      </c>
      <c r="Z84" s="173" t="s">
        <v>121</v>
      </c>
      <c r="AA84" s="196" t="b">
        <v>0</v>
      </c>
      <c r="AB84" s="173" t="s">
        <v>121</v>
      </c>
      <c r="AC84" s="196" t="b">
        <v>0</v>
      </c>
      <c r="AD84" s="196" t="b">
        <v>0</v>
      </c>
      <c r="AE84" s="196" t="b">
        <v>0</v>
      </c>
      <c r="AF84" s="196" t="b">
        <v>0</v>
      </c>
      <c r="AG84" s="196" t="b">
        <v>1</v>
      </c>
      <c r="AH84" s="196" t="b">
        <v>0</v>
      </c>
      <c r="AI84" s="196" t="b">
        <v>0</v>
      </c>
      <c r="AJ84" s="196" t="b">
        <v>0</v>
      </c>
      <c r="AK84" s="196" t="b">
        <v>0</v>
      </c>
      <c r="AL84" s="196" t="b">
        <v>0</v>
      </c>
      <c r="AM84" s="196" t="b">
        <v>1</v>
      </c>
    </row>
    <row r="85" ht="108" customHeight="1" spans="1:39">
      <c r="A85" s="176" t="s">
        <v>383</v>
      </c>
      <c r="B85" s="177" t="s">
        <v>400</v>
      </c>
      <c r="C85" s="156" t="s">
        <v>401</v>
      </c>
      <c r="D85" s="178" t="s">
        <v>402</v>
      </c>
      <c r="E85" s="397" t="s">
        <v>110</v>
      </c>
      <c r="F85" s="397" t="s">
        <v>387</v>
      </c>
      <c r="G85" s="397" t="s">
        <v>112</v>
      </c>
      <c r="H85" s="397" t="s">
        <v>231</v>
      </c>
      <c r="I85" s="397" t="s">
        <v>114</v>
      </c>
      <c r="J85" s="196" t="b">
        <v>0</v>
      </c>
      <c r="K85" s="196" t="b">
        <v>1</v>
      </c>
      <c r="L85" s="196" t="b">
        <v>1</v>
      </c>
      <c r="M85" s="196" t="b">
        <v>1</v>
      </c>
      <c r="N85" s="196" t="b">
        <v>1</v>
      </c>
      <c r="O85" s="196" t="b">
        <v>1</v>
      </c>
      <c r="P85" s="397" t="s">
        <v>115</v>
      </c>
      <c r="Q85" s="397" t="s">
        <v>116</v>
      </c>
      <c r="R85" s="397" t="s">
        <v>117</v>
      </c>
      <c r="S85" s="397" t="s">
        <v>180</v>
      </c>
      <c r="T85" s="397" t="s">
        <v>134</v>
      </c>
      <c r="U85" s="397" t="s">
        <v>130</v>
      </c>
      <c r="V85" s="196" t="b">
        <v>0</v>
      </c>
      <c r="W85" s="196" t="b">
        <v>0</v>
      </c>
      <c r="X85" s="173" t="s">
        <v>121</v>
      </c>
      <c r="Y85" s="196" t="b">
        <v>0</v>
      </c>
      <c r="Z85" s="196" t="b">
        <v>0</v>
      </c>
      <c r="AA85" s="196" t="b">
        <v>0</v>
      </c>
      <c r="AB85" s="196" t="b">
        <v>0</v>
      </c>
      <c r="AC85" s="196" t="b">
        <v>0</v>
      </c>
      <c r="AD85" s="196" t="b">
        <v>0</v>
      </c>
      <c r="AE85" s="196" t="b">
        <v>0</v>
      </c>
      <c r="AF85" s="196" t="b">
        <v>0</v>
      </c>
      <c r="AG85" s="196" t="b">
        <v>1</v>
      </c>
      <c r="AH85" s="196" t="b">
        <v>0</v>
      </c>
      <c r="AI85" s="196" t="b">
        <v>0</v>
      </c>
      <c r="AJ85" s="196" t="b">
        <v>1</v>
      </c>
      <c r="AK85" s="196" t="b">
        <v>0</v>
      </c>
      <c r="AL85" s="196" t="b">
        <v>0</v>
      </c>
      <c r="AM85" s="196" t="b">
        <v>1</v>
      </c>
    </row>
    <row r="86" ht="76.2" spans="1:39">
      <c r="A86" s="176" t="s">
        <v>383</v>
      </c>
      <c r="B86" s="174" t="s">
        <v>403</v>
      </c>
      <c r="C86" s="156" t="s">
        <v>404</v>
      </c>
      <c r="D86" s="175" t="s">
        <v>405</v>
      </c>
      <c r="E86" s="397" t="s">
        <v>110</v>
      </c>
      <c r="F86" s="397" t="s">
        <v>129</v>
      </c>
      <c r="G86" s="397" t="s">
        <v>112</v>
      </c>
      <c r="H86" s="397" t="s">
        <v>167</v>
      </c>
      <c r="I86" s="397" t="s">
        <v>114</v>
      </c>
      <c r="J86" s="196" t="b">
        <v>0</v>
      </c>
      <c r="K86" s="196" t="b">
        <v>0</v>
      </c>
      <c r="L86" s="196" t="b">
        <v>0</v>
      </c>
      <c r="M86" s="196" t="b">
        <v>0</v>
      </c>
      <c r="N86" s="196" t="b">
        <v>0</v>
      </c>
      <c r="O86" s="196" t="b">
        <v>0</v>
      </c>
      <c r="P86" s="397" t="s">
        <v>188</v>
      </c>
      <c r="Q86" s="397" t="s">
        <v>139</v>
      </c>
      <c r="R86" s="397" t="s">
        <v>117</v>
      </c>
      <c r="S86" s="397" t="s">
        <v>180</v>
      </c>
      <c r="T86" s="397" t="s">
        <v>134</v>
      </c>
      <c r="U86" s="397" t="s">
        <v>120</v>
      </c>
      <c r="V86" s="196" t="b">
        <v>0</v>
      </c>
      <c r="W86" s="196" t="b">
        <v>0</v>
      </c>
      <c r="X86" s="173" t="s">
        <v>121</v>
      </c>
      <c r="Y86" s="196" t="b">
        <v>0</v>
      </c>
      <c r="Z86" s="173" t="s">
        <v>121</v>
      </c>
      <c r="AA86" s="196" t="b">
        <v>0</v>
      </c>
      <c r="AB86" s="196" t="b">
        <v>0</v>
      </c>
      <c r="AC86" s="196" t="b">
        <v>0</v>
      </c>
      <c r="AD86" s="196" t="b">
        <v>0</v>
      </c>
      <c r="AE86" s="196" t="b">
        <v>0</v>
      </c>
      <c r="AF86" s="196" t="b">
        <v>0</v>
      </c>
      <c r="AG86" s="196" t="b">
        <v>1</v>
      </c>
      <c r="AH86" s="196" t="b">
        <v>0</v>
      </c>
      <c r="AI86" s="196" t="b">
        <v>0</v>
      </c>
      <c r="AJ86" s="196" t="b">
        <v>1</v>
      </c>
      <c r="AK86" s="196" t="b">
        <v>0</v>
      </c>
      <c r="AL86" s="196" t="b">
        <v>0</v>
      </c>
      <c r="AM86" s="196" t="b">
        <v>1</v>
      </c>
    </row>
    <row r="87" ht="76.2" spans="1:39">
      <c r="A87" s="176" t="s">
        <v>383</v>
      </c>
      <c r="B87" s="177" t="s">
        <v>406</v>
      </c>
      <c r="C87" s="156" t="s">
        <v>407</v>
      </c>
      <c r="D87" s="178" t="s">
        <v>408</v>
      </c>
      <c r="E87" s="397" t="s">
        <v>110</v>
      </c>
      <c r="F87" s="397" t="s">
        <v>387</v>
      </c>
      <c r="G87" s="397" t="s">
        <v>388</v>
      </c>
      <c r="H87" s="397" t="s">
        <v>388</v>
      </c>
      <c r="I87" s="397" t="s">
        <v>396</v>
      </c>
      <c r="J87" s="196" t="b">
        <v>0</v>
      </c>
      <c r="K87" s="196" t="b">
        <v>1</v>
      </c>
      <c r="L87" s="196" t="b">
        <v>1</v>
      </c>
      <c r="M87" s="196" t="b">
        <v>1</v>
      </c>
      <c r="N87" s="196" t="b">
        <v>1</v>
      </c>
      <c r="O87" s="196" t="b">
        <v>1</v>
      </c>
      <c r="P87" s="397" t="s">
        <v>160</v>
      </c>
      <c r="Q87" s="397" t="s">
        <v>116</v>
      </c>
      <c r="R87" s="397" t="s">
        <v>117</v>
      </c>
      <c r="S87" s="397" t="s">
        <v>180</v>
      </c>
      <c r="T87" s="397" t="s">
        <v>134</v>
      </c>
      <c r="U87" s="397" t="s">
        <v>145</v>
      </c>
      <c r="V87" s="196" t="b">
        <v>0</v>
      </c>
      <c r="W87" s="196" t="b">
        <v>0</v>
      </c>
      <c r="X87" s="173" t="s">
        <v>121</v>
      </c>
      <c r="Y87" s="173" t="s">
        <v>121</v>
      </c>
      <c r="Z87" s="196" t="b">
        <v>0</v>
      </c>
      <c r="AA87" s="196" t="b">
        <v>0</v>
      </c>
      <c r="AB87" s="196" t="b">
        <v>0</v>
      </c>
      <c r="AC87" s="196" t="b">
        <v>0</v>
      </c>
      <c r="AD87" s="196" t="b">
        <v>0</v>
      </c>
      <c r="AE87" s="196" t="b">
        <v>1</v>
      </c>
      <c r="AF87" s="196" t="b">
        <v>1</v>
      </c>
      <c r="AG87" s="196" t="b">
        <v>1</v>
      </c>
      <c r="AH87" s="196" t="b">
        <v>1</v>
      </c>
      <c r="AI87" s="196" t="b">
        <v>1</v>
      </c>
      <c r="AJ87" s="196" t="b">
        <v>1</v>
      </c>
      <c r="AK87" s="196" t="b">
        <v>1</v>
      </c>
      <c r="AL87" s="196" t="b">
        <v>1</v>
      </c>
      <c r="AM87" s="196" t="b">
        <v>1</v>
      </c>
    </row>
    <row r="88" ht="91.2" spans="1:39">
      <c r="A88" s="176" t="s">
        <v>383</v>
      </c>
      <c r="B88" s="174" t="s">
        <v>409</v>
      </c>
      <c r="C88" s="156" t="s">
        <v>410</v>
      </c>
      <c r="D88" s="175" t="s">
        <v>411</v>
      </c>
      <c r="E88" s="397" t="s">
        <v>110</v>
      </c>
      <c r="F88" s="397" t="s">
        <v>387</v>
      </c>
      <c r="G88" s="397" t="s">
        <v>388</v>
      </c>
      <c r="H88" s="397" t="s">
        <v>388</v>
      </c>
      <c r="I88" s="397" t="s">
        <v>396</v>
      </c>
      <c r="J88" s="196" t="b">
        <v>0</v>
      </c>
      <c r="K88" s="196" t="b">
        <v>1</v>
      </c>
      <c r="L88" s="196" t="b">
        <v>1</v>
      </c>
      <c r="M88" s="196" t="b">
        <v>1</v>
      </c>
      <c r="N88" s="196" t="b">
        <v>1</v>
      </c>
      <c r="O88" s="196" t="b">
        <v>1</v>
      </c>
      <c r="P88" s="397" t="s">
        <v>115</v>
      </c>
      <c r="Q88" s="397" t="s">
        <v>116</v>
      </c>
      <c r="R88" s="397" t="s">
        <v>117</v>
      </c>
      <c r="S88" s="397" t="s">
        <v>180</v>
      </c>
      <c r="T88" s="397" t="s">
        <v>134</v>
      </c>
      <c r="U88" s="397" t="s">
        <v>120</v>
      </c>
      <c r="V88" s="196" t="b">
        <v>0</v>
      </c>
      <c r="W88" s="196" t="b">
        <v>0</v>
      </c>
      <c r="X88" s="173" t="s">
        <v>121</v>
      </c>
      <c r="Y88" s="173" t="s">
        <v>121</v>
      </c>
      <c r="Z88" s="196" t="b">
        <v>0</v>
      </c>
      <c r="AA88" s="173" t="s">
        <v>121</v>
      </c>
      <c r="AB88" s="196" t="b">
        <v>0</v>
      </c>
      <c r="AC88" s="196" t="b">
        <v>0</v>
      </c>
      <c r="AD88" s="196" t="b">
        <v>0</v>
      </c>
      <c r="AE88" s="196" t="b">
        <v>0</v>
      </c>
      <c r="AF88" s="196" t="b">
        <v>0</v>
      </c>
      <c r="AG88" s="196" t="b">
        <v>1</v>
      </c>
      <c r="AH88" s="196" t="b">
        <v>0</v>
      </c>
      <c r="AI88" s="196" t="b">
        <v>1</v>
      </c>
      <c r="AJ88" s="196" t="b">
        <v>1</v>
      </c>
      <c r="AK88" s="196" t="b">
        <v>1</v>
      </c>
      <c r="AL88" s="196" t="b">
        <v>0</v>
      </c>
      <c r="AM88" s="196" t="b">
        <v>1</v>
      </c>
    </row>
    <row r="89" ht="106.8" spans="1:39">
      <c r="A89" s="176" t="s">
        <v>383</v>
      </c>
      <c r="B89" s="177" t="s">
        <v>412</v>
      </c>
      <c r="C89" s="156" t="s">
        <v>413</v>
      </c>
      <c r="D89" s="178" t="s">
        <v>414</v>
      </c>
      <c r="E89" s="397" t="s">
        <v>110</v>
      </c>
      <c r="F89" s="397" t="s">
        <v>387</v>
      </c>
      <c r="G89" s="397" t="s">
        <v>388</v>
      </c>
      <c r="H89" s="397" t="s">
        <v>388</v>
      </c>
      <c r="I89" s="397" t="s">
        <v>396</v>
      </c>
      <c r="J89" s="196" t="b">
        <v>0</v>
      </c>
      <c r="K89" s="196" t="b">
        <v>1</v>
      </c>
      <c r="L89" s="196" t="b">
        <v>1</v>
      </c>
      <c r="M89" s="196" t="b">
        <v>0</v>
      </c>
      <c r="N89" s="196" t="b">
        <v>0</v>
      </c>
      <c r="O89" s="196" t="b">
        <v>1</v>
      </c>
      <c r="P89" s="397" t="s">
        <v>115</v>
      </c>
      <c r="Q89" s="397" t="s">
        <v>116</v>
      </c>
      <c r="R89" s="397" t="s">
        <v>117</v>
      </c>
      <c r="S89" s="397" t="s">
        <v>180</v>
      </c>
      <c r="T89" s="397" t="s">
        <v>134</v>
      </c>
      <c r="U89" s="397" t="s">
        <v>120</v>
      </c>
      <c r="V89" s="196" t="b">
        <v>0</v>
      </c>
      <c r="W89" s="196" t="b">
        <v>0</v>
      </c>
      <c r="X89" s="173" t="s">
        <v>121</v>
      </c>
      <c r="Y89" s="196" t="b">
        <v>0</v>
      </c>
      <c r="Z89" s="173" t="s">
        <v>121</v>
      </c>
      <c r="AA89" s="173" t="s">
        <v>121</v>
      </c>
      <c r="AB89" s="196" t="b">
        <v>0</v>
      </c>
      <c r="AC89" s="196" t="b">
        <v>0</v>
      </c>
      <c r="AD89" s="196" t="b">
        <v>0</v>
      </c>
      <c r="AE89" s="196" t="b">
        <v>0</v>
      </c>
      <c r="AF89" s="196" t="b">
        <v>0</v>
      </c>
      <c r="AG89" s="196" t="b">
        <v>1</v>
      </c>
      <c r="AH89" s="196" t="b">
        <v>0</v>
      </c>
      <c r="AI89" s="196" t="b">
        <v>0</v>
      </c>
      <c r="AJ89" s="196" t="b">
        <v>1</v>
      </c>
      <c r="AK89" s="196" t="b">
        <v>0</v>
      </c>
      <c r="AL89" s="196" t="b">
        <v>0</v>
      </c>
      <c r="AM89" s="196" t="b">
        <v>1</v>
      </c>
    </row>
    <row r="90" ht="106.8" spans="1:39">
      <c r="A90" s="176" t="s">
        <v>383</v>
      </c>
      <c r="B90" s="174" t="s">
        <v>415</v>
      </c>
      <c r="C90" s="156" t="s">
        <v>416</v>
      </c>
      <c r="D90" s="175" t="s">
        <v>417</v>
      </c>
      <c r="E90" s="397" t="s">
        <v>110</v>
      </c>
      <c r="F90" s="397" t="s">
        <v>387</v>
      </c>
      <c r="G90" s="397" t="s">
        <v>388</v>
      </c>
      <c r="H90" s="397" t="s">
        <v>388</v>
      </c>
      <c r="I90" s="397" t="s">
        <v>396</v>
      </c>
      <c r="J90" s="196" t="b">
        <v>0</v>
      </c>
      <c r="K90" s="196" t="b">
        <v>1</v>
      </c>
      <c r="L90" s="196" t="b">
        <v>1</v>
      </c>
      <c r="M90" s="196" t="b">
        <v>0</v>
      </c>
      <c r="N90" s="196" t="b">
        <v>1</v>
      </c>
      <c r="O90" s="196" t="b">
        <v>1</v>
      </c>
      <c r="P90" s="397" t="s">
        <v>160</v>
      </c>
      <c r="Q90" s="397" t="s">
        <v>116</v>
      </c>
      <c r="R90" s="397" t="s">
        <v>117</v>
      </c>
      <c r="S90" s="397" t="s">
        <v>180</v>
      </c>
      <c r="T90" s="397" t="s">
        <v>134</v>
      </c>
      <c r="U90" s="397" t="s">
        <v>120</v>
      </c>
      <c r="V90" s="173" t="s">
        <v>121</v>
      </c>
      <c r="W90" s="196" t="b">
        <v>0</v>
      </c>
      <c r="X90" s="173" t="s">
        <v>121</v>
      </c>
      <c r="Y90" s="196" t="b">
        <v>0</v>
      </c>
      <c r="Z90" s="173" t="s">
        <v>121</v>
      </c>
      <c r="AA90" s="196" t="b">
        <v>0</v>
      </c>
      <c r="AB90" s="173" t="s">
        <v>121</v>
      </c>
      <c r="AC90" s="196" t="b">
        <v>0</v>
      </c>
      <c r="AD90" s="196" t="b">
        <v>0</v>
      </c>
      <c r="AE90" s="196" t="b">
        <v>0</v>
      </c>
      <c r="AF90" s="196" t="b">
        <v>0</v>
      </c>
      <c r="AG90" s="196" t="b">
        <v>1</v>
      </c>
      <c r="AH90" s="196" t="b">
        <v>0</v>
      </c>
      <c r="AI90" s="196" t="b">
        <v>0</v>
      </c>
      <c r="AJ90" s="196" t="b">
        <v>1</v>
      </c>
      <c r="AK90" s="196" t="b">
        <v>1</v>
      </c>
      <c r="AL90" s="196" t="b">
        <v>0</v>
      </c>
      <c r="AM90" s="196" t="b">
        <v>1</v>
      </c>
    </row>
    <row r="91" ht="91.2" spans="1:39">
      <c r="A91" s="176" t="s">
        <v>383</v>
      </c>
      <c r="B91" s="177" t="s">
        <v>418</v>
      </c>
      <c r="C91" s="156" t="s">
        <v>419</v>
      </c>
      <c r="D91" s="178" t="s">
        <v>420</v>
      </c>
      <c r="E91" s="397" t="s">
        <v>110</v>
      </c>
      <c r="F91" s="397" t="s">
        <v>387</v>
      </c>
      <c r="G91" s="397" t="s">
        <v>388</v>
      </c>
      <c r="H91" s="397" t="s">
        <v>388</v>
      </c>
      <c r="I91" s="397" t="s">
        <v>396</v>
      </c>
      <c r="J91" s="196" t="b">
        <v>0</v>
      </c>
      <c r="K91" s="196" t="b">
        <v>0</v>
      </c>
      <c r="L91" s="196" t="b">
        <v>0</v>
      </c>
      <c r="M91" s="196" t="b">
        <v>1</v>
      </c>
      <c r="N91" s="196" t="b">
        <v>1</v>
      </c>
      <c r="O91" s="196" t="b">
        <v>1</v>
      </c>
      <c r="P91" s="397" t="s">
        <v>188</v>
      </c>
      <c r="Q91" s="397" t="s">
        <v>116</v>
      </c>
      <c r="R91" s="397" t="s">
        <v>117</v>
      </c>
      <c r="S91" s="397" t="s">
        <v>180</v>
      </c>
      <c r="T91" s="397" t="s">
        <v>134</v>
      </c>
      <c r="U91" s="397" t="s">
        <v>120</v>
      </c>
      <c r="V91" s="196" t="b">
        <v>0</v>
      </c>
      <c r="W91" s="196" t="b">
        <v>0</v>
      </c>
      <c r="X91" s="173" t="s">
        <v>121</v>
      </c>
      <c r="Y91" s="196" t="b">
        <v>0</v>
      </c>
      <c r="Z91" s="173" t="s">
        <v>121</v>
      </c>
      <c r="AA91" s="173" t="s">
        <v>121</v>
      </c>
      <c r="AB91" s="196" t="b">
        <v>0</v>
      </c>
      <c r="AC91" s="196" t="b">
        <v>0</v>
      </c>
      <c r="AD91" s="196" t="b">
        <v>0</v>
      </c>
      <c r="AE91" s="196" t="b">
        <v>0</v>
      </c>
      <c r="AF91" s="196" t="b">
        <v>0</v>
      </c>
      <c r="AG91" s="196" t="b">
        <v>1</v>
      </c>
      <c r="AH91" s="196" t="b">
        <v>0</v>
      </c>
      <c r="AI91" s="196" t="b">
        <v>1</v>
      </c>
      <c r="AJ91" s="196" t="b">
        <v>1</v>
      </c>
      <c r="AK91" s="196" t="b">
        <v>1</v>
      </c>
      <c r="AL91" s="196" t="b">
        <v>0</v>
      </c>
      <c r="AM91" s="196" t="b">
        <v>1</v>
      </c>
    </row>
    <row r="92" ht="91.2" spans="1:39">
      <c r="A92" s="176" t="s">
        <v>383</v>
      </c>
      <c r="B92" s="174" t="s">
        <v>421</v>
      </c>
      <c r="C92" s="156" t="s">
        <v>422</v>
      </c>
      <c r="D92" s="175" t="s">
        <v>423</v>
      </c>
      <c r="E92" s="397" t="s">
        <v>110</v>
      </c>
      <c r="F92" s="397" t="s">
        <v>387</v>
      </c>
      <c r="G92" s="397" t="s">
        <v>388</v>
      </c>
      <c r="H92" s="397" t="s">
        <v>388</v>
      </c>
      <c r="I92" s="397" t="s">
        <v>396</v>
      </c>
      <c r="J92" s="196" t="b">
        <v>0</v>
      </c>
      <c r="K92" s="196" t="b">
        <v>1</v>
      </c>
      <c r="L92" s="196" t="b">
        <v>1</v>
      </c>
      <c r="M92" s="196" t="b">
        <v>1</v>
      </c>
      <c r="N92" s="196" t="b">
        <v>1</v>
      </c>
      <c r="O92" s="196" t="b">
        <v>1</v>
      </c>
      <c r="P92" s="397" t="s">
        <v>115</v>
      </c>
      <c r="Q92" s="397" t="s">
        <v>116</v>
      </c>
      <c r="R92" s="397" t="s">
        <v>117</v>
      </c>
      <c r="S92" s="397" t="s">
        <v>180</v>
      </c>
      <c r="T92" s="397" t="s">
        <v>134</v>
      </c>
      <c r="U92" s="397" t="s">
        <v>120</v>
      </c>
      <c r="V92" s="196" t="b">
        <v>0</v>
      </c>
      <c r="W92" s="196" t="b">
        <v>0</v>
      </c>
      <c r="X92" s="173" t="s">
        <v>121</v>
      </c>
      <c r="Y92" s="173" t="s">
        <v>121</v>
      </c>
      <c r="Z92" s="196" t="b">
        <v>0</v>
      </c>
      <c r="AA92" s="173" t="s">
        <v>121</v>
      </c>
      <c r="AB92" s="173" t="s">
        <v>121</v>
      </c>
      <c r="AC92" s="196" t="b">
        <v>0</v>
      </c>
      <c r="AD92" s="196" t="b">
        <v>0</v>
      </c>
      <c r="AE92" s="196" t="b">
        <v>0</v>
      </c>
      <c r="AF92" s="196" t="b">
        <v>0</v>
      </c>
      <c r="AG92" s="196" t="b">
        <v>1</v>
      </c>
      <c r="AH92" s="196" t="b">
        <v>0</v>
      </c>
      <c r="AI92" s="196" t="b">
        <v>0</v>
      </c>
      <c r="AJ92" s="196" t="b">
        <v>1</v>
      </c>
      <c r="AK92" s="196" t="b">
        <v>1</v>
      </c>
      <c r="AL92" s="196" t="b">
        <v>0</v>
      </c>
      <c r="AM92" s="196" t="b">
        <v>1</v>
      </c>
    </row>
    <row r="93" ht="91.2" spans="1:39">
      <c r="A93" s="176" t="s">
        <v>383</v>
      </c>
      <c r="B93" s="177" t="s">
        <v>424</v>
      </c>
      <c r="C93" s="156" t="s">
        <v>425</v>
      </c>
      <c r="D93" s="178" t="s">
        <v>426</v>
      </c>
      <c r="E93" s="397" t="s">
        <v>110</v>
      </c>
      <c r="F93" s="397" t="s">
        <v>387</v>
      </c>
      <c r="G93" s="397" t="s">
        <v>388</v>
      </c>
      <c r="H93" s="397" t="s">
        <v>388</v>
      </c>
      <c r="I93" s="397" t="s">
        <v>396</v>
      </c>
      <c r="J93" s="196" t="b">
        <v>0</v>
      </c>
      <c r="K93" s="196" t="b">
        <v>0</v>
      </c>
      <c r="L93" s="196" t="b">
        <v>0</v>
      </c>
      <c r="M93" s="196" t="b">
        <v>0</v>
      </c>
      <c r="N93" s="196" t="b">
        <v>1</v>
      </c>
      <c r="O93" s="196" t="b">
        <v>1</v>
      </c>
      <c r="P93" s="397" t="s">
        <v>160</v>
      </c>
      <c r="Q93" s="397" t="s">
        <v>116</v>
      </c>
      <c r="R93" s="397" t="s">
        <v>117</v>
      </c>
      <c r="S93" s="397" t="s">
        <v>180</v>
      </c>
      <c r="T93" s="397" t="s">
        <v>134</v>
      </c>
      <c r="U93" s="397" t="s">
        <v>120</v>
      </c>
      <c r="V93" s="196" t="b">
        <v>0</v>
      </c>
      <c r="W93" s="196" t="b">
        <v>0</v>
      </c>
      <c r="X93" s="173" t="s">
        <v>121</v>
      </c>
      <c r="Y93" s="173" t="s">
        <v>121</v>
      </c>
      <c r="Z93" s="196" t="b">
        <v>0</v>
      </c>
      <c r="AA93" s="173" t="s">
        <v>121</v>
      </c>
      <c r="AB93" s="173" t="s">
        <v>121</v>
      </c>
      <c r="AC93" s="173" t="s">
        <v>121</v>
      </c>
      <c r="AD93" s="196" t="b">
        <v>0</v>
      </c>
      <c r="AE93" s="196" t="b">
        <v>0</v>
      </c>
      <c r="AF93" s="196" t="b">
        <v>0</v>
      </c>
      <c r="AG93" s="196" t="b">
        <v>1</v>
      </c>
      <c r="AH93" s="196" t="b">
        <v>0</v>
      </c>
      <c r="AI93" s="196" t="b">
        <v>0</v>
      </c>
      <c r="AJ93" s="196" t="b">
        <v>1</v>
      </c>
      <c r="AK93" s="196" t="b">
        <v>1</v>
      </c>
      <c r="AL93" s="196" t="b">
        <v>0</v>
      </c>
      <c r="AM93" s="196" t="b">
        <v>1</v>
      </c>
    </row>
    <row r="94" ht="91.2" spans="1:39">
      <c r="A94" s="176" t="s">
        <v>383</v>
      </c>
      <c r="B94" s="174" t="s">
        <v>427</v>
      </c>
      <c r="C94" s="156" t="s">
        <v>428</v>
      </c>
      <c r="D94" s="175" t="s">
        <v>429</v>
      </c>
      <c r="E94" s="397" t="s">
        <v>110</v>
      </c>
      <c r="F94" s="397" t="s">
        <v>387</v>
      </c>
      <c r="G94" s="397" t="s">
        <v>388</v>
      </c>
      <c r="H94" s="397" t="s">
        <v>388</v>
      </c>
      <c r="I94" s="397" t="s">
        <v>396</v>
      </c>
      <c r="J94" s="196" t="b">
        <v>0</v>
      </c>
      <c r="K94" s="196" t="b">
        <v>0</v>
      </c>
      <c r="L94" s="196" t="b">
        <v>0</v>
      </c>
      <c r="M94" s="196" t="b">
        <v>0</v>
      </c>
      <c r="N94" s="196" t="b">
        <v>1</v>
      </c>
      <c r="O94" s="196" t="b">
        <v>1</v>
      </c>
      <c r="P94" s="397" t="s">
        <v>160</v>
      </c>
      <c r="Q94" s="397" t="s">
        <v>116</v>
      </c>
      <c r="R94" s="397" t="s">
        <v>117</v>
      </c>
      <c r="S94" s="397" t="s">
        <v>180</v>
      </c>
      <c r="T94" s="397" t="s">
        <v>134</v>
      </c>
      <c r="U94" s="397" t="s">
        <v>120</v>
      </c>
      <c r="V94" s="196" t="b">
        <v>0</v>
      </c>
      <c r="W94" s="196" t="b">
        <v>0</v>
      </c>
      <c r="X94" s="173" t="s">
        <v>121</v>
      </c>
      <c r="Y94" s="173" t="s">
        <v>121</v>
      </c>
      <c r="Z94" s="173" t="s">
        <v>121</v>
      </c>
      <c r="AA94" s="173" t="s">
        <v>121</v>
      </c>
      <c r="AB94" s="173" t="s">
        <v>121</v>
      </c>
      <c r="AC94" s="173" t="s">
        <v>121</v>
      </c>
      <c r="AD94" s="196" t="b">
        <v>0</v>
      </c>
      <c r="AE94" s="196" t="b">
        <v>0</v>
      </c>
      <c r="AF94" s="196" t="b">
        <v>0</v>
      </c>
      <c r="AG94" s="196" t="b">
        <v>1</v>
      </c>
      <c r="AH94" s="196" t="b">
        <v>0</v>
      </c>
      <c r="AI94" s="196" t="b">
        <v>0</v>
      </c>
      <c r="AJ94" s="196" t="b">
        <v>1</v>
      </c>
      <c r="AK94" s="196" t="b">
        <v>1</v>
      </c>
      <c r="AL94" s="196" t="b">
        <v>0</v>
      </c>
      <c r="AM94" s="196" t="b">
        <v>0</v>
      </c>
    </row>
    <row r="95" ht="76.2" spans="1:39">
      <c r="A95" s="176" t="s">
        <v>383</v>
      </c>
      <c r="B95" s="177" t="s">
        <v>430</v>
      </c>
      <c r="C95" s="156" t="s">
        <v>431</v>
      </c>
      <c r="D95" s="178" t="s">
        <v>432</v>
      </c>
      <c r="E95" s="397" t="s">
        <v>110</v>
      </c>
      <c r="F95" s="397" t="s">
        <v>387</v>
      </c>
      <c r="G95" s="397" t="s">
        <v>388</v>
      </c>
      <c r="H95" s="397" t="s">
        <v>388</v>
      </c>
      <c r="I95" s="397" t="s">
        <v>396</v>
      </c>
      <c r="J95" s="196" t="b">
        <v>0</v>
      </c>
      <c r="K95" s="196" t="b">
        <v>0</v>
      </c>
      <c r="L95" s="196" t="b">
        <v>1</v>
      </c>
      <c r="M95" s="196" t="b">
        <v>1</v>
      </c>
      <c r="N95" s="196" t="b">
        <v>1</v>
      </c>
      <c r="O95" s="196" t="b">
        <v>1</v>
      </c>
      <c r="P95" s="397" t="s">
        <v>188</v>
      </c>
      <c r="Q95" s="397" t="s">
        <v>116</v>
      </c>
      <c r="R95" s="397" t="s">
        <v>117</v>
      </c>
      <c r="S95" s="397" t="s">
        <v>180</v>
      </c>
      <c r="T95" s="397" t="s">
        <v>134</v>
      </c>
      <c r="U95" s="397" t="s">
        <v>120</v>
      </c>
      <c r="V95" s="196" t="b">
        <v>0</v>
      </c>
      <c r="W95" s="196" t="b">
        <v>0</v>
      </c>
      <c r="X95" s="173" t="s">
        <v>121</v>
      </c>
      <c r="Y95" s="173" t="s">
        <v>121</v>
      </c>
      <c r="Z95" s="173" t="s">
        <v>121</v>
      </c>
      <c r="AA95" s="196" t="b">
        <v>0</v>
      </c>
      <c r="AB95" s="196" t="b">
        <v>0</v>
      </c>
      <c r="AC95" s="196" t="b">
        <v>0</v>
      </c>
      <c r="AD95" s="196" t="b">
        <v>0</v>
      </c>
      <c r="AE95" s="196" t="b">
        <v>0</v>
      </c>
      <c r="AF95" s="196" t="b">
        <v>0</v>
      </c>
      <c r="AG95" s="196" t="b">
        <v>1</v>
      </c>
      <c r="AH95" s="196" t="b">
        <v>0</v>
      </c>
      <c r="AI95" s="196" t="b">
        <v>0</v>
      </c>
      <c r="AJ95" s="196" t="b">
        <v>1</v>
      </c>
      <c r="AK95" s="196" t="b">
        <v>1</v>
      </c>
      <c r="AL95" s="196" t="b">
        <v>0</v>
      </c>
      <c r="AM95" s="196" t="b">
        <v>1</v>
      </c>
    </row>
    <row r="96" ht="76.2" spans="1:39">
      <c r="A96" s="176" t="s">
        <v>383</v>
      </c>
      <c r="B96" s="174" t="s">
        <v>433</v>
      </c>
      <c r="C96" s="156" t="s">
        <v>434</v>
      </c>
      <c r="D96" s="175" t="s">
        <v>435</v>
      </c>
      <c r="E96" s="397" t="s">
        <v>110</v>
      </c>
      <c r="F96" s="397" t="s">
        <v>387</v>
      </c>
      <c r="G96" s="397" t="s">
        <v>388</v>
      </c>
      <c r="H96" s="397" t="s">
        <v>388</v>
      </c>
      <c r="I96" s="397" t="s">
        <v>396</v>
      </c>
      <c r="J96" s="196" t="b">
        <v>0</v>
      </c>
      <c r="K96" s="196" t="b">
        <v>0</v>
      </c>
      <c r="L96" s="196" t="b">
        <v>0</v>
      </c>
      <c r="M96" s="196" t="b">
        <v>0</v>
      </c>
      <c r="N96" s="196" t="b">
        <v>1</v>
      </c>
      <c r="O96" s="196" t="b">
        <v>1</v>
      </c>
      <c r="P96" s="397" t="s">
        <v>115</v>
      </c>
      <c r="Q96" s="397" t="s">
        <v>116</v>
      </c>
      <c r="R96" s="397" t="s">
        <v>117</v>
      </c>
      <c r="S96" s="397" t="s">
        <v>180</v>
      </c>
      <c r="T96" s="397" t="s">
        <v>134</v>
      </c>
      <c r="U96" s="397" t="s">
        <v>130</v>
      </c>
      <c r="V96" s="196" t="b">
        <v>0</v>
      </c>
      <c r="W96" s="196" t="b">
        <v>0</v>
      </c>
      <c r="X96" s="173" t="s">
        <v>121</v>
      </c>
      <c r="Y96" s="196" t="b">
        <v>0</v>
      </c>
      <c r="Z96" s="173" t="s">
        <v>121</v>
      </c>
      <c r="AA96" s="173" t="s">
        <v>121</v>
      </c>
      <c r="AB96" s="173" t="s">
        <v>121</v>
      </c>
      <c r="AC96" s="196" t="b">
        <v>0</v>
      </c>
      <c r="AD96" s="196" t="b">
        <v>0</v>
      </c>
      <c r="AE96" s="196" t="b">
        <v>0</v>
      </c>
      <c r="AF96" s="196" t="b">
        <v>0</v>
      </c>
      <c r="AG96" s="196" t="b">
        <v>1</v>
      </c>
      <c r="AH96" s="196" t="b">
        <v>0</v>
      </c>
      <c r="AI96" s="196" t="b">
        <v>1</v>
      </c>
      <c r="AJ96" s="196" t="b">
        <v>1</v>
      </c>
      <c r="AK96" s="196" t="b">
        <v>1</v>
      </c>
      <c r="AL96" s="196" t="b">
        <v>0</v>
      </c>
      <c r="AM96" s="196" t="b">
        <v>1</v>
      </c>
    </row>
    <row r="97" ht="76.2" spans="1:39">
      <c r="A97" s="176" t="s">
        <v>383</v>
      </c>
      <c r="B97" s="177" t="s">
        <v>436</v>
      </c>
      <c r="C97" s="156" t="s">
        <v>437</v>
      </c>
      <c r="D97" s="178" t="s">
        <v>438</v>
      </c>
      <c r="E97" s="397" t="s">
        <v>110</v>
      </c>
      <c r="F97" s="397" t="s">
        <v>387</v>
      </c>
      <c r="G97" s="397" t="s">
        <v>388</v>
      </c>
      <c r="H97" s="397" t="s">
        <v>388</v>
      </c>
      <c r="I97" s="397" t="s">
        <v>396</v>
      </c>
      <c r="J97" s="196" t="b">
        <v>0</v>
      </c>
      <c r="K97" s="196" t="b">
        <v>1</v>
      </c>
      <c r="L97" s="196" t="b">
        <v>1</v>
      </c>
      <c r="M97" s="196" t="b">
        <v>1</v>
      </c>
      <c r="N97" s="196" t="b">
        <v>1</v>
      </c>
      <c r="O97" s="196" t="b">
        <v>1</v>
      </c>
      <c r="P97" s="397" t="s">
        <v>115</v>
      </c>
      <c r="Q97" s="397" t="s">
        <v>116</v>
      </c>
      <c r="R97" s="397" t="s">
        <v>117</v>
      </c>
      <c r="S97" s="397" t="s">
        <v>180</v>
      </c>
      <c r="T97" s="397" t="s">
        <v>134</v>
      </c>
      <c r="U97" s="397" t="s">
        <v>120</v>
      </c>
      <c r="V97" s="196" t="b">
        <v>0</v>
      </c>
      <c r="W97" s="196" t="b">
        <v>0</v>
      </c>
      <c r="X97" s="173" t="s">
        <v>121</v>
      </c>
      <c r="Y97" s="173" t="s">
        <v>121</v>
      </c>
      <c r="Z97" s="173" t="s">
        <v>121</v>
      </c>
      <c r="AA97" s="196" t="b">
        <v>0</v>
      </c>
      <c r="AB97" s="196" t="b">
        <v>0</v>
      </c>
      <c r="AC97" s="196" t="b">
        <v>0</v>
      </c>
      <c r="AD97" s="196" t="b">
        <v>0</v>
      </c>
      <c r="AE97" s="196" t="b">
        <v>0</v>
      </c>
      <c r="AF97" s="196" t="b">
        <v>0</v>
      </c>
      <c r="AG97" s="196" t="b">
        <v>1</v>
      </c>
      <c r="AH97" s="196" t="b">
        <v>0</v>
      </c>
      <c r="AI97" s="196" t="b">
        <v>1</v>
      </c>
      <c r="AJ97" s="196" t="b">
        <v>1</v>
      </c>
      <c r="AK97" s="196" t="b">
        <v>1</v>
      </c>
      <c r="AL97" s="196" t="b">
        <v>0</v>
      </c>
      <c r="AM97" s="196" t="b">
        <v>1</v>
      </c>
    </row>
    <row r="98" ht="91.2" spans="1:39">
      <c r="A98" s="176" t="s">
        <v>383</v>
      </c>
      <c r="B98" s="174" t="s">
        <v>439</v>
      </c>
      <c r="C98" s="156" t="s">
        <v>440</v>
      </c>
      <c r="D98" s="175" t="s">
        <v>441</v>
      </c>
      <c r="E98" s="397" t="s">
        <v>110</v>
      </c>
      <c r="F98" s="397" t="s">
        <v>212</v>
      </c>
      <c r="G98" s="397" t="s">
        <v>442</v>
      </c>
      <c r="H98" s="397" t="s">
        <v>442</v>
      </c>
      <c r="I98" s="397" t="s">
        <v>442</v>
      </c>
      <c r="J98" s="196" t="b">
        <v>0</v>
      </c>
      <c r="K98" s="196" t="b">
        <v>0</v>
      </c>
      <c r="L98" s="196" t="b">
        <v>0</v>
      </c>
      <c r="M98" s="196" t="b">
        <v>0</v>
      </c>
      <c r="N98" s="196" t="b">
        <v>1</v>
      </c>
      <c r="O98" s="196" t="b">
        <v>1</v>
      </c>
      <c r="P98" s="397" t="s">
        <v>188</v>
      </c>
      <c r="Q98" s="397" t="s">
        <v>116</v>
      </c>
      <c r="R98" s="397" t="s">
        <v>117</v>
      </c>
      <c r="S98" s="397" t="s">
        <v>180</v>
      </c>
      <c r="T98" s="397" t="s">
        <v>134</v>
      </c>
      <c r="U98" s="397" t="s">
        <v>120</v>
      </c>
      <c r="V98" s="196" t="b">
        <v>0</v>
      </c>
      <c r="W98" s="196" t="b">
        <v>0</v>
      </c>
      <c r="X98" s="196" t="b">
        <v>0</v>
      </c>
      <c r="Y98" s="196" t="b">
        <v>0</v>
      </c>
      <c r="Z98" s="196" t="b">
        <v>0</v>
      </c>
      <c r="AA98" s="173" t="s">
        <v>121</v>
      </c>
      <c r="AB98" s="196" t="b">
        <v>0</v>
      </c>
      <c r="AC98" s="196" t="b">
        <v>0</v>
      </c>
      <c r="AD98" s="196" t="b">
        <v>0</v>
      </c>
      <c r="AE98" s="196" t="b">
        <v>0</v>
      </c>
      <c r="AF98" s="196" t="b">
        <v>0</v>
      </c>
      <c r="AG98" s="196" t="b">
        <v>1</v>
      </c>
      <c r="AH98" s="196" t="b">
        <v>0</v>
      </c>
      <c r="AI98" s="196" t="b">
        <v>0</v>
      </c>
      <c r="AJ98" s="196" t="b">
        <v>1</v>
      </c>
      <c r="AK98" s="196" t="b">
        <v>1</v>
      </c>
      <c r="AL98" s="196" t="b">
        <v>0</v>
      </c>
      <c r="AM98" s="196" t="b">
        <v>1</v>
      </c>
    </row>
    <row r="99" ht="93" customHeight="1" spans="1:39">
      <c r="A99" s="176" t="s">
        <v>383</v>
      </c>
      <c r="B99" s="177" t="s">
        <v>443</v>
      </c>
      <c r="C99" s="156" t="s">
        <v>444</v>
      </c>
      <c r="D99" s="178" t="s">
        <v>445</v>
      </c>
      <c r="E99" s="397" t="s">
        <v>110</v>
      </c>
      <c r="F99" s="397" t="s">
        <v>387</v>
      </c>
      <c r="G99" s="397" t="s">
        <v>388</v>
      </c>
      <c r="H99" s="397" t="s">
        <v>388</v>
      </c>
      <c r="I99" s="397" t="s">
        <v>396</v>
      </c>
      <c r="J99" s="196" t="b">
        <v>1</v>
      </c>
      <c r="K99" s="196" t="b">
        <v>1</v>
      </c>
      <c r="L99" s="196" t="b">
        <v>0</v>
      </c>
      <c r="M99" s="196" t="b">
        <v>1</v>
      </c>
      <c r="N99" s="196" t="b">
        <v>0</v>
      </c>
      <c r="O99" s="196" t="b">
        <v>1</v>
      </c>
      <c r="P99" s="397" t="s">
        <v>115</v>
      </c>
      <c r="Q99" s="397" t="s">
        <v>116</v>
      </c>
      <c r="R99" s="397" t="s">
        <v>117</v>
      </c>
      <c r="S99" s="397" t="s">
        <v>180</v>
      </c>
      <c r="T99" s="397" t="s">
        <v>134</v>
      </c>
      <c r="U99" s="397" t="s">
        <v>120</v>
      </c>
      <c r="V99" s="196" t="b">
        <v>0</v>
      </c>
      <c r="W99" s="196" t="b">
        <v>0</v>
      </c>
      <c r="X99" s="173" t="s">
        <v>121</v>
      </c>
      <c r="Y99" s="196" t="b">
        <v>0</v>
      </c>
      <c r="Z99" s="173" t="s">
        <v>121</v>
      </c>
      <c r="AA99" s="196" t="b">
        <v>0</v>
      </c>
      <c r="AB99" s="196" t="b">
        <v>0</v>
      </c>
      <c r="AC99" s="196" t="b">
        <v>0</v>
      </c>
      <c r="AD99" s="196" t="b">
        <v>0</v>
      </c>
      <c r="AE99" s="196" t="b">
        <v>0</v>
      </c>
      <c r="AF99" s="196" t="b">
        <v>0</v>
      </c>
      <c r="AG99" s="196" t="b">
        <v>1</v>
      </c>
      <c r="AH99" s="196" t="b">
        <v>0</v>
      </c>
      <c r="AI99" s="196" t="b">
        <v>1</v>
      </c>
      <c r="AJ99" s="196" t="b">
        <v>1</v>
      </c>
      <c r="AK99" s="196" t="b">
        <v>0</v>
      </c>
      <c r="AL99" s="196" t="b">
        <v>0</v>
      </c>
      <c r="AM99" s="196" t="b">
        <v>1</v>
      </c>
    </row>
    <row r="100" ht="107" customHeight="1" spans="1:39">
      <c r="A100" s="176" t="s">
        <v>383</v>
      </c>
      <c r="B100" s="174" t="s">
        <v>446</v>
      </c>
      <c r="C100" s="156" t="s">
        <v>447</v>
      </c>
      <c r="D100" s="175" t="s">
        <v>448</v>
      </c>
      <c r="E100" s="397" t="s">
        <v>110</v>
      </c>
      <c r="F100" s="397" t="s">
        <v>111</v>
      </c>
      <c r="G100" s="397" t="s">
        <v>179</v>
      </c>
      <c r="H100" s="397" t="s">
        <v>167</v>
      </c>
      <c r="I100" s="397" t="s">
        <v>198</v>
      </c>
      <c r="J100" s="196" t="b">
        <v>0</v>
      </c>
      <c r="K100" s="196" t="b">
        <v>1</v>
      </c>
      <c r="L100" s="196" t="b">
        <v>1</v>
      </c>
      <c r="M100" s="196" t="b">
        <v>1</v>
      </c>
      <c r="N100" s="196" t="b">
        <v>1</v>
      </c>
      <c r="O100" s="196" t="b">
        <v>1</v>
      </c>
      <c r="P100" s="397" t="s">
        <v>115</v>
      </c>
      <c r="Q100" s="397" t="s">
        <v>116</v>
      </c>
      <c r="R100" s="397" t="s">
        <v>156</v>
      </c>
      <c r="S100" s="397" t="s">
        <v>180</v>
      </c>
      <c r="T100" s="397" t="s">
        <v>134</v>
      </c>
      <c r="U100" s="397" t="s">
        <v>130</v>
      </c>
      <c r="V100" s="196"/>
      <c r="W100" s="196"/>
      <c r="X100" s="196"/>
      <c r="Y100" s="196"/>
      <c r="Z100" s="196"/>
      <c r="AA100" s="196"/>
      <c r="AB100" s="196"/>
      <c r="AC100" s="196"/>
      <c r="AD100" s="196"/>
      <c r="AE100" s="196" t="b">
        <v>0</v>
      </c>
      <c r="AF100" s="196" t="b">
        <v>1</v>
      </c>
      <c r="AG100" s="196" t="b">
        <v>1</v>
      </c>
      <c r="AH100" s="196" t="b">
        <v>0</v>
      </c>
      <c r="AI100" s="196" t="b">
        <v>1</v>
      </c>
      <c r="AJ100" s="196" t="b">
        <v>1</v>
      </c>
      <c r="AK100" s="196" t="b">
        <v>1</v>
      </c>
      <c r="AL100" s="196" t="b">
        <v>0</v>
      </c>
      <c r="AM100" s="196" t="b">
        <v>1</v>
      </c>
    </row>
    <row r="101" ht="76.2" spans="1:39">
      <c r="A101" s="176" t="s">
        <v>383</v>
      </c>
      <c r="B101" s="177" t="s">
        <v>449</v>
      </c>
      <c r="C101" s="156" t="s">
        <v>450</v>
      </c>
      <c r="D101" s="178" t="s">
        <v>451</v>
      </c>
      <c r="E101" s="397" t="s">
        <v>178</v>
      </c>
      <c r="F101" s="397" t="s">
        <v>111</v>
      </c>
      <c r="G101" s="397" t="s">
        <v>179</v>
      </c>
      <c r="H101" s="397" t="s">
        <v>167</v>
      </c>
      <c r="I101" s="397" t="s">
        <v>198</v>
      </c>
      <c r="J101" s="196" t="b">
        <v>0</v>
      </c>
      <c r="K101" s="196" t="b">
        <v>1</v>
      </c>
      <c r="L101" s="196" t="b">
        <v>1</v>
      </c>
      <c r="M101" s="196" t="b">
        <v>1</v>
      </c>
      <c r="N101" s="196" t="b">
        <v>1</v>
      </c>
      <c r="O101" s="196" t="b">
        <v>1</v>
      </c>
      <c r="P101" s="397" t="s">
        <v>115</v>
      </c>
      <c r="Q101" s="397" t="s">
        <v>151</v>
      </c>
      <c r="R101" s="397" t="s">
        <v>156</v>
      </c>
      <c r="S101" s="397" t="s">
        <v>118</v>
      </c>
      <c r="T101" s="397" t="s">
        <v>119</v>
      </c>
      <c r="U101" s="397" t="s">
        <v>138</v>
      </c>
      <c r="V101" s="196"/>
      <c r="W101" s="196"/>
      <c r="X101" s="196"/>
      <c r="Y101" s="196"/>
      <c r="Z101" s="196"/>
      <c r="AA101" s="196"/>
      <c r="AB101" s="196"/>
      <c r="AC101" s="196"/>
      <c r="AD101" s="196"/>
      <c r="AE101" s="196" t="b">
        <v>0</v>
      </c>
      <c r="AF101" s="196" t="b">
        <v>1</v>
      </c>
      <c r="AG101" s="196" t="b">
        <v>0</v>
      </c>
      <c r="AH101" s="196" t="b">
        <v>0</v>
      </c>
      <c r="AI101" s="196" t="b">
        <v>1</v>
      </c>
      <c r="AJ101" s="196" t="b">
        <v>1</v>
      </c>
      <c r="AK101" s="196" t="b">
        <v>0</v>
      </c>
      <c r="AL101" s="196" t="b">
        <v>0</v>
      </c>
      <c r="AM101" s="196" t="b">
        <v>1</v>
      </c>
    </row>
    <row r="102" ht="106.2" spans="1:39">
      <c r="A102" s="176" t="s">
        <v>383</v>
      </c>
      <c r="B102" s="174" t="s">
        <v>452</v>
      </c>
      <c r="C102" s="156" t="s">
        <v>453</v>
      </c>
      <c r="D102" s="175" t="s">
        <v>454</v>
      </c>
      <c r="E102" s="397" t="s">
        <v>178</v>
      </c>
      <c r="F102" s="397" t="s">
        <v>111</v>
      </c>
      <c r="G102" s="397" t="s">
        <v>112</v>
      </c>
      <c r="H102" s="397" t="s">
        <v>167</v>
      </c>
      <c r="I102" s="397" t="s">
        <v>198</v>
      </c>
      <c r="J102" s="196" t="b">
        <v>0</v>
      </c>
      <c r="K102" s="196" t="b">
        <v>1</v>
      </c>
      <c r="L102" s="196" t="b">
        <v>1</v>
      </c>
      <c r="M102" s="196" t="b">
        <v>1</v>
      </c>
      <c r="N102" s="196" t="b">
        <v>1</v>
      </c>
      <c r="O102" s="196" t="b">
        <v>1</v>
      </c>
      <c r="P102" s="397" t="s">
        <v>115</v>
      </c>
      <c r="Q102" s="397" t="s">
        <v>116</v>
      </c>
      <c r="R102" s="397" t="s">
        <v>156</v>
      </c>
      <c r="S102" s="397" t="s">
        <v>118</v>
      </c>
      <c r="T102" s="397" t="s">
        <v>134</v>
      </c>
      <c r="U102" s="397" t="s">
        <v>138</v>
      </c>
      <c r="V102" s="196"/>
      <c r="W102" s="196"/>
      <c r="X102" s="196"/>
      <c r="Y102" s="196"/>
      <c r="Z102" s="196"/>
      <c r="AA102" s="196"/>
      <c r="AB102" s="196"/>
      <c r="AC102" s="196"/>
      <c r="AD102" s="196"/>
      <c r="AE102" s="196" t="b">
        <v>0</v>
      </c>
      <c r="AF102" s="196" t="b">
        <v>0</v>
      </c>
      <c r="AG102" s="196" t="b">
        <v>1</v>
      </c>
      <c r="AH102" s="196" t="b">
        <v>0</v>
      </c>
      <c r="AI102" s="196" t="b">
        <v>0</v>
      </c>
      <c r="AJ102" s="196" t="b">
        <v>1</v>
      </c>
      <c r="AK102" s="196" t="b">
        <v>1</v>
      </c>
      <c r="AL102" s="196" t="b">
        <v>0</v>
      </c>
      <c r="AM102" s="196" t="b">
        <v>1</v>
      </c>
    </row>
    <row r="103" ht="76.2" spans="1:39">
      <c r="A103" s="176" t="s">
        <v>383</v>
      </c>
      <c r="B103" s="177" t="s">
        <v>455</v>
      </c>
      <c r="C103" s="156" t="s">
        <v>456</v>
      </c>
      <c r="D103" s="178" t="s">
        <v>457</v>
      </c>
      <c r="E103" s="397" t="s">
        <v>178</v>
      </c>
      <c r="F103" s="397" t="s">
        <v>387</v>
      </c>
      <c r="G103" s="397" t="s">
        <v>388</v>
      </c>
      <c r="H103" s="397" t="s">
        <v>388</v>
      </c>
      <c r="I103" s="397" t="s">
        <v>396</v>
      </c>
      <c r="J103" s="196" t="b">
        <v>0</v>
      </c>
      <c r="K103" s="196" t="b">
        <v>0</v>
      </c>
      <c r="L103" s="196" t="b">
        <v>1</v>
      </c>
      <c r="M103" s="196" t="b">
        <v>1</v>
      </c>
      <c r="N103" s="196" t="b">
        <v>1</v>
      </c>
      <c r="O103" s="196" t="b">
        <v>1</v>
      </c>
      <c r="P103" s="397" t="s">
        <v>138</v>
      </c>
      <c r="Q103" s="397" t="s">
        <v>151</v>
      </c>
      <c r="R103" s="397" t="s">
        <v>156</v>
      </c>
      <c r="S103" s="397" t="s">
        <v>180</v>
      </c>
      <c r="T103" s="397" t="s">
        <v>134</v>
      </c>
      <c r="U103" s="397" t="s">
        <v>120</v>
      </c>
      <c r="V103" s="196"/>
      <c r="W103" s="196"/>
      <c r="X103" s="196"/>
      <c r="Y103" s="196"/>
      <c r="Z103" s="196"/>
      <c r="AA103" s="196"/>
      <c r="AB103" s="196"/>
      <c r="AC103" s="196"/>
      <c r="AD103" s="196"/>
      <c r="AE103" s="196" t="b">
        <v>1</v>
      </c>
      <c r="AF103" s="196" t="b">
        <v>1</v>
      </c>
      <c r="AG103" s="196" t="b">
        <v>0</v>
      </c>
      <c r="AH103" s="196" t="b">
        <v>0</v>
      </c>
      <c r="AI103" s="196" t="b">
        <v>1</v>
      </c>
      <c r="AJ103" s="196" t="b">
        <v>1</v>
      </c>
      <c r="AK103" s="196" t="b">
        <v>0</v>
      </c>
      <c r="AL103" s="196" t="b">
        <v>0</v>
      </c>
      <c r="AM103" s="196" t="b">
        <v>1</v>
      </c>
    </row>
    <row r="104" ht="76.2" spans="1:39">
      <c r="A104" s="176" t="s">
        <v>383</v>
      </c>
      <c r="B104" s="184" t="s">
        <v>458</v>
      </c>
      <c r="C104" s="156" t="s">
        <v>459</v>
      </c>
      <c r="D104" s="175" t="s">
        <v>460</v>
      </c>
      <c r="E104" s="397" t="s">
        <v>178</v>
      </c>
      <c r="F104" s="397" t="s">
        <v>387</v>
      </c>
      <c r="G104" s="397" t="s">
        <v>388</v>
      </c>
      <c r="H104" s="397" t="s">
        <v>167</v>
      </c>
      <c r="I104" s="397" t="s">
        <v>396</v>
      </c>
      <c r="J104" s="196" t="b">
        <v>0</v>
      </c>
      <c r="K104" s="196" t="b">
        <v>0</v>
      </c>
      <c r="L104" s="196" t="b">
        <v>1</v>
      </c>
      <c r="M104" s="196" t="b">
        <v>1</v>
      </c>
      <c r="N104" s="196" t="b">
        <v>1</v>
      </c>
      <c r="O104" s="196" t="b">
        <v>1</v>
      </c>
      <c r="P104" s="397" t="s">
        <v>115</v>
      </c>
      <c r="Q104" s="397" t="s">
        <v>116</v>
      </c>
      <c r="R104" s="397" t="s">
        <v>117</v>
      </c>
      <c r="S104" s="397" t="s">
        <v>180</v>
      </c>
      <c r="T104" s="397" t="s">
        <v>134</v>
      </c>
      <c r="U104" s="397" t="s">
        <v>120</v>
      </c>
      <c r="V104" s="196"/>
      <c r="W104" s="196"/>
      <c r="X104" s="196"/>
      <c r="Y104" s="196"/>
      <c r="Z104" s="196"/>
      <c r="AA104" s="196"/>
      <c r="AB104" s="196"/>
      <c r="AC104" s="196"/>
      <c r="AD104" s="196"/>
      <c r="AE104" s="196" t="b">
        <v>0</v>
      </c>
      <c r="AF104" s="196" t="b">
        <v>1</v>
      </c>
      <c r="AG104" s="196" t="b">
        <v>0</v>
      </c>
      <c r="AH104" s="196" t="b">
        <v>0</v>
      </c>
      <c r="AI104" s="196" t="b">
        <v>1</v>
      </c>
      <c r="AJ104" s="196" t="b">
        <v>0</v>
      </c>
      <c r="AK104" s="196" t="b">
        <v>0</v>
      </c>
      <c r="AL104" s="196" t="b">
        <v>0</v>
      </c>
      <c r="AM104" s="196" t="b">
        <v>1</v>
      </c>
    </row>
    <row r="105" ht="121.8" spans="1:39">
      <c r="A105" s="173" t="s">
        <v>461</v>
      </c>
      <c r="B105" s="177" t="s">
        <v>462</v>
      </c>
      <c r="C105" s="156" t="s">
        <v>463</v>
      </c>
      <c r="D105" s="178" t="s">
        <v>464</v>
      </c>
      <c r="E105" s="397" t="s">
        <v>110</v>
      </c>
      <c r="F105" s="397" t="s">
        <v>129</v>
      </c>
      <c r="G105" s="397" t="s">
        <v>112</v>
      </c>
      <c r="H105" s="397" t="s">
        <v>113</v>
      </c>
      <c r="I105" s="397" t="s">
        <v>396</v>
      </c>
      <c r="J105" s="196" t="b">
        <v>0</v>
      </c>
      <c r="K105" s="196" t="b">
        <v>0</v>
      </c>
      <c r="L105" s="196" t="b">
        <v>0</v>
      </c>
      <c r="M105" s="196" t="b">
        <v>1</v>
      </c>
      <c r="N105" s="196" t="b">
        <v>1</v>
      </c>
      <c r="O105" s="196" t="b">
        <v>1</v>
      </c>
      <c r="P105" s="397" t="s">
        <v>188</v>
      </c>
      <c r="Q105" s="397" t="s">
        <v>139</v>
      </c>
      <c r="R105" s="397" t="s">
        <v>117</v>
      </c>
      <c r="S105" s="397" t="s">
        <v>180</v>
      </c>
      <c r="T105" s="397" t="s">
        <v>134</v>
      </c>
      <c r="U105" s="397" t="s">
        <v>130</v>
      </c>
      <c r="V105" s="173" t="s">
        <v>121</v>
      </c>
      <c r="W105" s="173" t="s">
        <v>121</v>
      </c>
      <c r="X105" s="173" t="s">
        <v>121</v>
      </c>
      <c r="Y105" s="173" t="s">
        <v>121</v>
      </c>
      <c r="Z105" s="173" t="s">
        <v>121</v>
      </c>
      <c r="AA105" s="173" t="s">
        <v>121</v>
      </c>
      <c r="AB105" s="173" t="s">
        <v>121</v>
      </c>
      <c r="AC105" s="173" t="s">
        <v>121</v>
      </c>
      <c r="AD105" s="173" t="s">
        <v>121</v>
      </c>
      <c r="AE105" s="196" t="b">
        <v>0</v>
      </c>
      <c r="AF105" s="196" t="b">
        <v>0</v>
      </c>
      <c r="AG105" s="196" t="b">
        <v>1</v>
      </c>
      <c r="AH105" s="196" t="b">
        <v>0</v>
      </c>
      <c r="AI105" s="196" t="b">
        <v>0</v>
      </c>
      <c r="AJ105" s="196" t="b">
        <v>1</v>
      </c>
      <c r="AK105" s="196" t="b">
        <v>0</v>
      </c>
      <c r="AL105" s="196" t="b">
        <v>0</v>
      </c>
      <c r="AM105" s="196" t="b">
        <v>1</v>
      </c>
    </row>
    <row r="106" ht="111" customHeight="1" spans="1:39">
      <c r="A106" s="176" t="s">
        <v>461</v>
      </c>
      <c r="B106" s="174" t="s">
        <v>465</v>
      </c>
      <c r="C106" s="156" t="s">
        <v>466</v>
      </c>
      <c r="D106" s="175" t="s">
        <v>467</v>
      </c>
      <c r="E106" s="397" t="s">
        <v>110</v>
      </c>
      <c r="F106" s="397" t="s">
        <v>129</v>
      </c>
      <c r="G106" s="397" t="s">
        <v>112</v>
      </c>
      <c r="H106" s="397" t="s">
        <v>113</v>
      </c>
      <c r="I106" s="397" t="s">
        <v>396</v>
      </c>
      <c r="J106" s="196" t="b">
        <v>1</v>
      </c>
      <c r="K106" s="196" t="b">
        <v>1</v>
      </c>
      <c r="L106" s="196" t="b">
        <v>1</v>
      </c>
      <c r="M106" s="196" t="b">
        <v>1</v>
      </c>
      <c r="N106" s="196" t="b">
        <v>1</v>
      </c>
      <c r="O106" s="196" t="b">
        <v>1</v>
      </c>
      <c r="P106" s="397" t="s">
        <v>188</v>
      </c>
      <c r="Q106" s="397" t="s">
        <v>139</v>
      </c>
      <c r="R106" s="397" t="s">
        <v>156</v>
      </c>
      <c r="S106" s="397" t="s">
        <v>180</v>
      </c>
      <c r="T106" s="397" t="s">
        <v>125</v>
      </c>
      <c r="U106" s="397" t="s">
        <v>120</v>
      </c>
      <c r="V106" s="173" t="s">
        <v>121</v>
      </c>
      <c r="W106" s="173" t="s">
        <v>121</v>
      </c>
      <c r="X106" s="173" t="s">
        <v>121</v>
      </c>
      <c r="Y106" s="173" t="s">
        <v>121</v>
      </c>
      <c r="Z106" s="173" t="s">
        <v>121</v>
      </c>
      <c r="AA106" s="173" t="s">
        <v>121</v>
      </c>
      <c r="AB106" s="173" t="s">
        <v>121</v>
      </c>
      <c r="AC106" s="173" t="s">
        <v>121</v>
      </c>
      <c r="AD106" s="173" t="s">
        <v>121</v>
      </c>
      <c r="AE106" s="196" t="b">
        <v>0</v>
      </c>
      <c r="AF106" s="196" t="b">
        <v>0</v>
      </c>
      <c r="AG106" s="196" t="b">
        <v>1</v>
      </c>
      <c r="AH106" s="196" t="b">
        <v>0</v>
      </c>
      <c r="AI106" s="196" t="b">
        <v>0</v>
      </c>
      <c r="AJ106" s="196" t="b">
        <v>1</v>
      </c>
      <c r="AK106" s="196" t="b">
        <v>0</v>
      </c>
      <c r="AL106" s="196" t="b">
        <v>0</v>
      </c>
      <c r="AM106" s="196" t="b">
        <v>1</v>
      </c>
    </row>
    <row r="107" ht="76.2" spans="1:39">
      <c r="A107" s="176" t="s">
        <v>461</v>
      </c>
      <c r="B107" s="177" t="s">
        <v>468</v>
      </c>
      <c r="C107" s="156" t="s">
        <v>469</v>
      </c>
      <c r="D107" s="178" t="s">
        <v>470</v>
      </c>
      <c r="E107" s="397" t="s">
        <v>110</v>
      </c>
      <c r="F107" s="397" t="s">
        <v>129</v>
      </c>
      <c r="G107" s="397" t="s">
        <v>112</v>
      </c>
      <c r="H107" s="397" t="s">
        <v>113</v>
      </c>
      <c r="I107" s="397" t="s">
        <v>396</v>
      </c>
      <c r="J107" s="196" t="b">
        <v>0</v>
      </c>
      <c r="K107" s="196" t="b">
        <v>1</v>
      </c>
      <c r="L107" s="196" t="b">
        <v>1</v>
      </c>
      <c r="M107" s="196" t="b">
        <v>1</v>
      </c>
      <c r="N107" s="196" t="b">
        <v>1</v>
      </c>
      <c r="O107" s="196" t="b">
        <v>1</v>
      </c>
      <c r="P107" s="397" t="s">
        <v>188</v>
      </c>
      <c r="Q107" s="397" t="s">
        <v>139</v>
      </c>
      <c r="R107" s="397" t="s">
        <v>117</v>
      </c>
      <c r="S107" s="397" t="s">
        <v>180</v>
      </c>
      <c r="T107" s="397" t="s">
        <v>134</v>
      </c>
      <c r="U107" s="397" t="s">
        <v>130</v>
      </c>
      <c r="V107" s="173" t="s">
        <v>121</v>
      </c>
      <c r="W107" s="173" t="s">
        <v>121</v>
      </c>
      <c r="X107" s="173" t="s">
        <v>121</v>
      </c>
      <c r="Y107" s="173" t="s">
        <v>121</v>
      </c>
      <c r="Z107" s="173" t="s">
        <v>121</v>
      </c>
      <c r="AA107" s="173" t="s">
        <v>121</v>
      </c>
      <c r="AB107" s="173" t="s">
        <v>121</v>
      </c>
      <c r="AC107" s="173" t="s">
        <v>121</v>
      </c>
      <c r="AD107" s="173" t="s">
        <v>121</v>
      </c>
      <c r="AE107" s="196" t="b">
        <v>0</v>
      </c>
      <c r="AF107" s="196" t="b">
        <v>0</v>
      </c>
      <c r="AG107" s="196" t="b">
        <v>1</v>
      </c>
      <c r="AH107" s="196" t="b">
        <v>0</v>
      </c>
      <c r="AI107" s="196" t="b">
        <v>0</v>
      </c>
      <c r="AJ107" s="196" t="b">
        <v>1</v>
      </c>
      <c r="AK107" s="196" t="b">
        <v>0</v>
      </c>
      <c r="AL107" s="196" t="b">
        <v>0</v>
      </c>
      <c r="AM107" s="196" t="b">
        <v>1</v>
      </c>
    </row>
    <row r="108" ht="76.2" spans="1:39">
      <c r="A108" s="176" t="s">
        <v>461</v>
      </c>
      <c r="B108" s="174" t="s">
        <v>471</v>
      </c>
      <c r="C108" s="156" t="s">
        <v>472</v>
      </c>
      <c r="D108" s="175" t="s">
        <v>473</v>
      </c>
      <c r="E108" s="397" t="s">
        <v>110</v>
      </c>
      <c r="F108" s="397" t="s">
        <v>129</v>
      </c>
      <c r="G108" s="397" t="s">
        <v>112</v>
      </c>
      <c r="H108" s="397" t="s">
        <v>113</v>
      </c>
      <c r="I108" s="397" t="s">
        <v>396</v>
      </c>
      <c r="J108" s="196" t="b">
        <v>0</v>
      </c>
      <c r="K108" s="196" t="b">
        <v>1</v>
      </c>
      <c r="L108" s="196" t="b">
        <v>1</v>
      </c>
      <c r="M108" s="196" t="b">
        <v>1</v>
      </c>
      <c r="N108" s="196" t="b">
        <v>1</v>
      </c>
      <c r="O108" s="196" t="b">
        <v>1</v>
      </c>
      <c r="P108" s="397" t="s">
        <v>188</v>
      </c>
      <c r="Q108" s="397" t="s">
        <v>139</v>
      </c>
      <c r="R108" s="397" t="s">
        <v>117</v>
      </c>
      <c r="S108" s="397" t="s">
        <v>180</v>
      </c>
      <c r="T108" s="397" t="s">
        <v>134</v>
      </c>
      <c r="U108" s="397" t="s">
        <v>130</v>
      </c>
      <c r="V108" s="173" t="s">
        <v>121</v>
      </c>
      <c r="W108" s="173" t="s">
        <v>121</v>
      </c>
      <c r="X108" s="173" t="s">
        <v>121</v>
      </c>
      <c r="Y108" s="173" t="s">
        <v>121</v>
      </c>
      <c r="Z108" s="173" t="s">
        <v>121</v>
      </c>
      <c r="AA108" s="173" t="s">
        <v>121</v>
      </c>
      <c r="AB108" s="173" t="s">
        <v>121</v>
      </c>
      <c r="AC108" s="173" t="s">
        <v>121</v>
      </c>
      <c r="AD108" s="173" t="s">
        <v>121</v>
      </c>
      <c r="AE108" s="196" t="b">
        <v>0</v>
      </c>
      <c r="AF108" s="196" t="b">
        <v>0</v>
      </c>
      <c r="AG108" s="196" t="b">
        <v>1</v>
      </c>
      <c r="AH108" s="196" t="b">
        <v>0</v>
      </c>
      <c r="AI108" s="196" t="b">
        <v>0</v>
      </c>
      <c r="AJ108" s="196" t="b">
        <v>1</v>
      </c>
      <c r="AK108" s="196" t="b">
        <v>0</v>
      </c>
      <c r="AL108" s="196" t="b">
        <v>0</v>
      </c>
      <c r="AM108" s="196" t="b">
        <v>1</v>
      </c>
    </row>
    <row r="109" ht="61.2" spans="1:39">
      <c r="A109" s="176" t="s">
        <v>461</v>
      </c>
      <c r="B109" s="177" t="s">
        <v>474</v>
      </c>
      <c r="C109" s="156" t="s">
        <v>475</v>
      </c>
      <c r="D109" s="178" t="s">
        <v>476</v>
      </c>
      <c r="E109" s="397" t="s">
        <v>110</v>
      </c>
      <c r="F109" s="397" t="s">
        <v>129</v>
      </c>
      <c r="G109" s="397" t="s">
        <v>112</v>
      </c>
      <c r="H109" s="397" t="s">
        <v>113</v>
      </c>
      <c r="I109" s="397" t="s">
        <v>396</v>
      </c>
      <c r="J109" s="196" t="b">
        <v>0</v>
      </c>
      <c r="K109" s="196" t="b">
        <v>1</v>
      </c>
      <c r="L109" s="196" t="b">
        <v>1</v>
      </c>
      <c r="M109" s="196" t="b">
        <v>1</v>
      </c>
      <c r="N109" s="196" t="b">
        <v>1</v>
      </c>
      <c r="O109" s="196" t="b">
        <v>1</v>
      </c>
      <c r="P109" s="397" t="s">
        <v>188</v>
      </c>
      <c r="Q109" s="397" t="s">
        <v>139</v>
      </c>
      <c r="R109" s="397" t="s">
        <v>117</v>
      </c>
      <c r="S109" s="397" t="s">
        <v>180</v>
      </c>
      <c r="T109" s="397" t="s">
        <v>134</v>
      </c>
      <c r="U109" s="397" t="s">
        <v>130</v>
      </c>
      <c r="V109" s="173" t="s">
        <v>121</v>
      </c>
      <c r="W109" s="173" t="s">
        <v>121</v>
      </c>
      <c r="X109" s="173" t="s">
        <v>121</v>
      </c>
      <c r="Y109" s="173" t="s">
        <v>121</v>
      </c>
      <c r="Z109" s="173" t="s">
        <v>121</v>
      </c>
      <c r="AA109" s="173" t="s">
        <v>121</v>
      </c>
      <c r="AB109" s="173" t="s">
        <v>121</v>
      </c>
      <c r="AC109" s="173" t="s">
        <v>121</v>
      </c>
      <c r="AD109" s="173" t="s">
        <v>121</v>
      </c>
      <c r="AE109" s="196" t="b">
        <v>0</v>
      </c>
      <c r="AF109" s="196" t="b">
        <v>0</v>
      </c>
      <c r="AG109" s="196" t="b">
        <v>1</v>
      </c>
      <c r="AH109" s="196" t="b">
        <v>0</v>
      </c>
      <c r="AI109" s="196" t="b">
        <v>0</v>
      </c>
      <c r="AJ109" s="196" t="b">
        <v>1</v>
      </c>
      <c r="AK109" s="196" t="b">
        <v>0</v>
      </c>
      <c r="AL109" s="196" t="b">
        <v>0</v>
      </c>
      <c r="AM109" s="196" t="b">
        <v>1</v>
      </c>
    </row>
    <row r="110" ht="76.2" spans="1:39">
      <c r="A110" s="176" t="s">
        <v>461</v>
      </c>
      <c r="B110" s="174" t="s">
        <v>477</v>
      </c>
      <c r="C110" s="156" t="s">
        <v>478</v>
      </c>
      <c r="D110" s="175" t="s">
        <v>479</v>
      </c>
      <c r="E110" s="397" t="s">
        <v>110</v>
      </c>
      <c r="F110" s="397" t="s">
        <v>129</v>
      </c>
      <c r="G110" s="397" t="s">
        <v>112</v>
      </c>
      <c r="H110" s="397" t="s">
        <v>113</v>
      </c>
      <c r="I110" s="397" t="s">
        <v>396</v>
      </c>
      <c r="J110" s="196" t="b">
        <v>0</v>
      </c>
      <c r="K110" s="196" t="b">
        <v>0</v>
      </c>
      <c r="L110" s="196" t="b">
        <v>0</v>
      </c>
      <c r="M110" s="196" t="b">
        <v>0</v>
      </c>
      <c r="N110" s="196" t="b">
        <v>1</v>
      </c>
      <c r="O110" s="196" t="b">
        <v>1</v>
      </c>
      <c r="P110" s="397" t="s">
        <v>188</v>
      </c>
      <c r="Q110" s="397" t="s">
        <v>139</v>
      </c>
      <c r="R110" s="397" t="s">
        <v>156</v>
      </c>
      <c r="S110" s="397" t="s">
        <v>180</v>
      </c>
      <c r="T110" s="397" t="s">
        <v>134</v>
      </c>
      <c r="U110" s="397" t="s">
        <v>130</v>
      </c>
      <c r="V110" s="173" t="s">
        <v>121</v>
      </c>
      <c r="W110" s="173" t="s">
        <v>121</v>
      </c>
      <c r="X110" s="173" t="s">
        <v>121</v>
      </c>
      <c r="Y110" s="173" t="s">
        <v>121</v>
      </c>
      <c r="Z110" s="173" t="s">
        <v>121</v>
      </c>
      <c r="AA110" s="173" t="s">
        <v>121</v>
      </c>
      <c r="AB110" s="173" t="s">
        <v>121</v>
      </c>
      <c r="AC110" s="173" t="s">
        <v>121</v>
      </c>
      <c r="AD110" s="173" t="s">
        <v>121</v>
      </c>
      <c r="AE110" s="196" t="b">
        <v>0</v>
      </c>
      <c r="AF110" s="196" t="b">
        <v>0</v>
      </c>
      <c r="AG110" s="196" t="b">
        <v>1</v>
      </c>
      <c r="AH110" s="196" t="b">
        <v>0</v>
      </c>
      <c r="AI110" s="196" t="b">
        <v>0</v>
      </c>
      <c r="AJ110" s="196" t="b">
        <v>1</v>
      </c>
      <c r="AK110" s="196" t="b">
        <v>0</v>
      </c>
      <c r="AL110" s="196" t="b">
        <v>0</v>
      </c>
      <c r="AM110" s="196" t="b">
        <v>1</v>
      </c>
    </row>
    <row r="111" ht="95" customHeight="1" spans="1:39">
      <c r="A111" s="176" t="s">
        <v>461</v>
      </c>
      <c r="B111" s="177" t="s">
        <v>480</v>
      </c>
      <c r="C111" s="156" t="s">
        <v>481</v>
      </c>
      <c r="D111" s="178" t="s">
        <v>482</v>
      </c>
      <c r="E111" s="397" t="s">
        <v>110</v>
      </c>
      <c r="F111" s="397" t="s">
        <v>129</v>
      </c>
      <c r="G111" s="397" t="s">
        <v>112</v>
      </c>
      <c r="H111" s="397" t="s">
        <v>113</v>
      </c>
      <c r="I111" s="397" t="s">
        <v>396</v>
      </c>
      <c r="J111" s="196" t="b">
        <v>1</v>
      </c>
      <c r="K111" s="196" t="b">
        <v>1</v>
      </c>
      <c r="L111" s="196" t="b">
        <v>1</v>
      </c>
      <c r="M111" s="196" t="b">
        <v>1</v>
      </c>
      <c r="N111" s="196" t="b">
        <v>1</v>
      </c>
      <c r="O111" s="196" t="b">
        <v>1</v>
      </c>
      <c r="P111" s="397" t="s">
        <v>188</v>
      </c>
      <c r="Q111" s="397" t="s">
        <v>139</v>
      </c>
      <c r="R111" s="397" t="s">
        <v>117</v>
      </c>
      <c r="S111" s="397" t="s">
        <v>180</v>
      </c>
      <c r="T111" s="397" t="s">
        <v>134</v>
      </c>
      <c r="U111" s="397" t="s">
        <v>130</v>
      </c>
      <c r="V111" s="173" t="s">
        <v>121</v>
      </c>
      <c r="W111" s="173" t="s">
        <v>121</v>
      </c>
      <c r="X111" s="173" t="s">
        <v>121</v>
      </c>
      <c r="Y111" s="173" t="s">
        <v>121</v>
      </c>
      <c r="Z111" s="173" t="s">
        <v>121</v>
      </c>
      <c r="AA111" s="173" t="s">
        <v>121</v>
      </c>
      <c r="AB111" s="173" t="s">
        <v>121</v>
      </c>
      <c r="AC111" s="196" t="b">
        <v>0</v>
      </c>
      <c r="AD111" s="173" t="s">
        <v>121</v>
      </c>
      <c r="AE111" s="196" t="b">
        <v>0</v>
      </c>
      <c r="AF111" s="196" t="b">
        <v>0</v>
      </c>
      <c r="AG111" s="196" t="b">
        <v>1</v>
      </c>
      <c r="AH111" s="196" t="b">
        <v>0</v>
      </c>
      <c r="AI111" s="196" t="b">
        <v>0</v>
      </c>
      <c r="AJ111" s="196" t="b">
        <v>0</v>
      </c>
      <c r="AK111" s="196" t="b">
        <v>0</v>
      </c>
      <c r="AL111" s="196" t="b">
        <v>0</v>
      </c>
      <c r="AM111" s="196" t="b">
        <v>1</v>
      </c>
    </row>
    <row r="112" ht="77" customHeight="1" spans="1:39">
      <c r="A112" s="176" t="s">
        <v>461</v>
      </c>
      <c r="B112" s="174" t="s">
        <v>483</v>
      </c>
      <c r="C112" s="156" t="s">
        <v>484</v>
      </c>
      <c r="D112" s="175" t="s">
        <v>485</v>
      </c>
      <c r="E112" s="397" t="s">
        <v>110</v>
      </c>
      <c r="F112" s="397" t="s">
        <v>129</v>
      </c>
      <c r="G112" s="397" t="s">
        <v>112</v>
      </c>
      <c r="H112" s="397" t="s">
        <v>113</v>
      </c>
      <c r="I112" s="397" t="s">
        <v>396</v>
      </c>
      <c r="J112" s="196" t="b">
        <v>0</v>
      </c>
      <c r="K112" s="196" t="b">
        <v>0</v>
      </c>
      <c r="L112" s="196" t="b">
        <v>0</v>
      </c>
      <c r="M112" s="196" t="b">
        <v>0</v>
      </c>
      <c r="N112" s="196" t="b">
        <v>1</v>
      </c>
      <c r="O112" s="196" t="b">
        <v>1</v>
      </c>
      <c r="P112" s="397" t="s">
        <v>188</v>
      </c>
      <c r="Q112" s="397" t="s">
        <v>116</v>
      </c>
      <c r="R112" s="397" t="s">
        <v>117</v>
      </c>
      <c r="S112" s="397" t="s">
        <v>180</v>
      </c>
      <c r="T112" s="397" t="s">
        <v>125</v>
      </c>
      <c r="U112" s="397" t="s">
        <v>120</v>
      </c>
      <c r="V112" s="173" t="s">
        <v>121</v>
      </c>
      <c r="W112" s="173" t="s">
        <v>121</v>
      </c>
      <c r="X112" s="173" t="s">
        <v>121</v>
      </c>
      <c r="Y112" s="173" t="s">
        <v>121</v>
      </c>
      <c r="Z112" s="173" t="s">
        <v>121</v>
      </c>
      <c r="AA112" s="173" t="s">
        <v>121</v>
      </c>
      <c r="AB112" s="173" t="s">
        <v>121</v>
      </c>
      <c r="AC112" s="196" t="b">
        <v>0</v>
      </c>
      <c r="AD112" s="196" t="b">
        <v>0</v>
      </c>
      <c r="AE112" s="196" t="b">
        <v>0</v>
      </c>
      <c r="AF112" s="196" t="b">
        <v>0</v>
      </c>
      <c r="AG112" s="196" t="b">
        <v>0</v>
      </c>
      <c r="AH112" s="196" t="b">
        <v>0</v>
      </c>
      <c r="AI112" s="196" t="b">
        <v>0</v>
      </c>
      <c r="AJ112" s="196" t="b">
        <v>0</v>
      </c>
      <c r="AK112" s="196" t="b">
        <v>0</v>
      </c>
      <c r="AL112" s="196" t="b">
        <v>0</v>
      </c>
      <c r="AM112" s="196" t="b">
        <v>0</v>
      </c>
    </row>
    <row r="113" ht="91.2" spans="1:39">
      <c r="A113" s="176" t="s">
        <v>461</v>
      </c>
      <c r="B113" s="177" t="s">
        <v>486</v>
      </c>
      <c r="C113" s="156" t="s">
        <v>487</v>
      </c>
      <c r="D113" s="178" t="s">
        <v>488</v>
      </c>
      <c r="E113" s="397" t="s">
        <v>178</v>
      </c>
      <c r="F113" s="397" t="s">
        <v>387</v>
      </c>
      <c r="G113" s="397" t="s">
        <v>112</v>
      </c>
      <c r="H113" s="397" t="s">
        <v>113</v>
      </c>
      <c r="I113" s="397" t="s">
        <v>396</v>
      </c>
      <c r="J113" s="196" t="b">
        <v>0</v>
      </c>
      <c r="K113" s="196" t="b">
        <v>0</v>
      </c>
      <c r="L113" s="196" t="b">
        <v>0</v>
      </c>
      <c r="M113" s="196" t="b">
        <v>0</v>
      </c>
      <c r="N113" s="196" t="b">
        <v>1</v>
      </c>
      <c r="O113" s="196" t="b">
        <v>1</v>
      </c>
      <c r="P113" s="397" t="s">
        <v>160</v>
      </c>
      <c r="Q113" s="397" t="s">
        <v>116</v>
      </c>
      <c r="R113" s="397" t="s">
        <v>143</v>
      </c>
      <c r="S113" s="397" t="s">
        <v>180</v>
      </c>
      <c r="T113" s="397" t="s">
        <v>119</v>
      </c>
      <c r="U113" s="397" t="s">
        <v>120</v>
      </c>
      <c r="V113" s="196"/>
      <c r="W113" s="196"/>
      <c r="X113" s="196"/>
      <c r="Y113" s="196"/>
      <c r="Z113" s="196"/>
      <c r="AA113" s="196"/>
      <c r="AB113" s="196"/>
      <c r="AC113" s="196"/>
      <c r="AD113" s="196"/>
      <c r="AE113" s="196" t="b">
        <v>0</v>
      </c>
      <c r="AF113" s="196" t="b">
        <v>0</v>
      </c>
      <c r="AG113" s="196" t="b">
        <v>1</v>
      </c>
      <c r="AH113" s="196" t="b">
        <v>0</v>
      </c>
      <c r="AI113" s="196" t="b">
        <v>1</v>
      </c>
      <c r="AJ113" s="196" t="b">
        <v>1</v>
      </c>
      <c r="AK113" s="196" t="b">
        <v>1</v>
      </c>
      <c r="AL113" s="196" t="b">
        <v>1</v>
      </c>
      <c r="AM113" s="196" t="b">
        <v>0</v>
      </c>
    </row>
    <row r="114" ht="106.8" spans="1:39">
      <c r="A114" s="176" t="s">
        <v>461</v>
      </c>
      <c r="B114" s="174" t="s">
        <v>489</v>
      </c>
      <c r="C114" s="156" t="s">
        <v>490</v>
      </c>
      <c r="D114" s="175" t="s">
        <v>491</v>
      </c>
      <c r="E114" s="397" t="s">
        <v>178</v>
      </c>
      <c r="F114" s="397" t="s">
        <v>387</v>
      </c>
      <c r="G114" s="397" t="s">
        <v>112</v>
      </c>
      <c r="H114" s="397" t="s">
        <v>113</v>
      </c>
      <c r="I114" s="397" t="s">
        <v>396</v>
      </c>
      <c r="J114" s="196" t="b">
        <v>0</v>
      </c>
      <c r="K114" s="196" t="b">
        <v>0</v>
      </c>
      <c r="L114" s="196" t="b">
        <v>0</v>
      </c>
      <c r="M114" s="196" t="b">
        <v>0</v>
      </c>
      <c r="N114" s="196" t="b">
        <v>1</v>
      </c>
      <c r="O114" s="196" t="b">
        <v>1</v>
      </c>
      <c r="P114" s="397" t="s">
        <v>188</v>
      </c>
      <c r="Q114" s="397" t="s">
        <v>139</v>
      </c>
      <c r="R114" s="397" t="s">
        <v>117</v>
      </c>
      <c r="S114" s="397" t="s">
        <v>180</v>
      </c>
      <c r="T114" s="397" t="s">
        <v>134</v>
      </c>
      <c r="U114" s="397" t="s">
        <v>130</v>
      </c>
      <c r="V114" s="196"/>
      <c r="W114" s="196"/>
      <c r="X114" s="196"/>
      <c r="Y114" s="196"/>
      <c r="Z114" s="196"/>
      <c r="AA114" s="196"/>
      <c r="AB114" s="196"/>
      <c r="AC114" s="196"/>
      <c r="AD114" s="196"/>
      <c r="AE114" s="196" t="b">
        <v>0</v>
      </c>
      <c r="AF114" s="196" t="b">
        <v>0</v>
      </c>
      <c r="AG114" s="196" t="b">
        <v>1</v>
      </c>
      <c r="AH114" s="196" t="b">
        <v>0</v>
      </c>
      <c r="AI114" s="196" t="b">
        <v>1</v>
      </c>
      <c r="AJ114" s="196" t="b">
        <v>1</v>
      </c>
      <c r="AK114" s="196" t="b">
        <v>1</v>
      </c>
      <c r="AL114" s="196" t="b">
        <v>0</v>
      </c>
      <c r="AM114" s="196" t="b">
        <v>1</v>
      </c>
    </row>
    <row r="115" ht="83" customHeight="1" spans="1:39">
      <c r="A115" s="176" t="s">
        <v>461</v>
      </c>
      <c r="B115" s="177" t="s">
        <v>492</v>
      </c>
      <c r="C115" s="156" t="s">
        <v>493</v>
      </c>
      <c r="D115" s="178" t="s">
        <v>494</v>
      </c>
      <c r="E115" s="397" t="s">
        <v>178</v>
      </c>
      <c r="F115" s="397" t="s">
        <v>387</v>
      </c>
      <c r="G115" s="397" t="s">
        <v>112</v>
      </c>
      <c r="H115" s="397" t="s">
        <v>113</v>
      </c>
      <c r="I115" s="397" t="s">
        <v>396</v>
      </c>
      <c r="J115" s="196" t="b">
        <v>0</v>
      </c>
      <c r="K115" s="196" t="b">
        <v>0</v>
      </c>
      <c r="L115" s="196" t="b">
        <v>0</v>
      </c>
      <c r="M115" s="196" t="b">
        <v>0</v>
      </c>
      <c r="N115" s="196" t="b">
        <v>1</v>
      </c>
      <c r="O115" s="196" t="b">
        <v>1</v>
      </c>
      <c r="P115" s="397" t="s">
        <v>188</v>
      </c>
      <c r="Q115" s="397" t="s">
        <v>139</v>
      </c>
      <c r="R115" s="397" t="s">
        <v>117</v>
      </c>
      <c r="S115" s="397" t="s">
        <v>144</v>
      </c>
      <c r="T115" s="397" t="s">
        <v>134</v>
      </c>
      <c r="U115" s="397" t="s">
        <v>120</v>
      </c>
      <c r="V115" s="196"/>
      <c r="W115" s="196"/>
      <c r="X115" s="196"/>
      <c r="Y115" s="196"/>
      <c r="Z115" s="196"/>
      <c r="AA115" s="196"/>
      <c r="AB115" s="196"/>
      <c r="AC115" s="196"/>
      <c r="AD115" s="196"/>
      <c r="AE115" s="196" t="b">
        <v>0</v>
      </c>
      <c r="AF115" s="196" t="b">
        <v>0</v>
      </c>
      <c r="AG115" s="196" t="b">
        <v>1</v>
      </c>
      <c r="AH115" s="196" t="b">
        <v>0</v>
      </c>
      <c r="AI115" s="196" t="b">
        <v>0</v>
      </c>
      <c r="AJ115" s="196" t="b">
        <v>1</v>
      </c>
      <c r="AK115" s="196" t="b">
        <v>0</v>
      </c>
      <c r="AL115" s="196" t="b">
        <v>0</v>
      </c>
      <c r="AM115" s="196" t="b">
        <v>1</v>
      </c>
    </row>
    <row r="116" ht="87" customHeight="1" spans="1:39">
      <c r="A116" s="176" t="s">
        <v>461</v>
      </c>
      <c r="B116" s="174" t="s">
        <v>495</v>
      </c>
      <c r="C116" s="156" t="s">
        <v>496</v>
      </c>
      <c r="D116" s="175" t="s">
        <v>497</v>
      </c>
      <c r="E116" s="397" t="s">
        <v>178</v>
      </c>
      <c r="F116" s="397" t="s">
        <v>387</v>
      </c>
      <c r="G116" s="397" t="s">
        <v>112</v>
      </c>
      <c r="H116" s="397" t="s">
        <v>113</v>
      </c>
      <c r="I116" s="397" t="s">
        <v>396</v>
      </c>
      <c r="J116" s="196" t="b">
        <v>0</v>
      </c>
      <c r="K116" s="196" t="b">
        <v>0</v>
      </c>
      <c r="L116" s="196" t="b">
        <v>0</v>
      </c>
      <c r="M116" s="196" t="b">
        <v>0</v>
      </c>
      <c r="N116" s="196" t="b">
        <v>1</v>
      </c>
      <c r="O116" s="196" t="b">
        <v>1</v>
      </c>
      <c r="P116" s="397" t="s">
        <v>188</v>
      </c>
      <c r="Q116" s="397" t="s">
        <v>139</v>
      </c>
      <c r="R116" s="397" t="s">
        <v>117</v>
      </c>
      <c r="S116" s="397" t="s">
        <v>180</v>
      </c>
      <c r="T116" s="397" t="s">
        <v>134</v>
      </c>
      <c r="U116" s="397" t="s">
        <v>130</v>
      </c>
      <c r="V116" s="196"/>
      <c r="W116" s="196"/>
      <c r="X116" s="196"/>
      <c r="Y116" s="196"/>
      <c r="Z116" s="196"/>
      <c r="AA116" s="196"/>
      <c r="AB116" s="196"/>
      <c r="AC116" s="196"/>
      <c r="AD116" s="196"/>
      <c r="AE116" s="196" t="b">
        <v>0</v>
      </c>
      <c r="AF116" s="196" t="b">
        <v>0</v>
      </c>
      <c r="AG116" s="196" t="b">
        <v>1</v>
      </c>
      <c r="AH116" s="196" t="b">
        <v>0</v>
      </c>
      <c r="AI116" s="196" t="b">
        <v>0</v>
      </c>
      <c r="AJ116" s="196" t="b">
        <v>0</v>
      </c>
      <c r="AK116" s="196" t="b">
        <v>0</v>
      </c>
      <c r="AL116" s="196" t="b">
        <v>0</v>
      </c>
      <c r="AM116" s="196" t="b">
        <v>1</v>
      </c>
    </row>
    <row r="117" ht="60.6" spans="1:39">
      <c r="A117" s="176" t="s">
        <v>461</v>
      </c>
      <c r="B117" s="177" t="s">
        <v>498</v>
      </c>
      <c r="C117" s="156" t="s">
        <v>499</v>
      </c>
      <c r="D117" s="178" t="s">
        <v>500</v>
      </c>
      <c r="E117" s="397" t="s">
        <v>178</v>
      </c>
      <c r="F117" s="397" t="s">
        <v>212</v>
      </c>
      <c r="G117" s="397" t="s">
        <v>112</v>
      </c>
      <c r="H117" s="397" t="s">
        <v>113</v>
      </c>
      <c r="I117" s="397" t="s">
        <v>396</v>
      </c>
      <c r="J117" s="196" t="b">
        <v>0</v>
      </c>
      <c r="K117" s="196" t="b">
        <v>1</v>
      </c>
      <c r="L117" s="196" t="b">
        <v>1</v>
      </c>
      <c r="M117" s="196" t="b">
        <v>1</v>
      </c>
      <c r="N117" s="196" t="b">
        <v>1</v>
      </c>
      <c r="O117" s="196" t="b">
        <v>1</v>
      </c>
      <c r="P117" s="397" t="s">
        <v>115</v>
      </c>
      <c r="Q117" s="397" t="s">
        <v>116</v>
      </c>
      <c r="R117" s="397" t="s">
        <v>117</v>
      </c>
      <c r="S117" s="397" t="s">
        <v>180</v>
      </c>
      <c r="T117" s="397" t="s">
        <v>134</v>
      </c>
      <c r="U117" s="397" t="s">
        <v>130</v>
      </c>
      <c r="V117" s="196"/>
      <c r="W117" s="196"/>
      <c r="X117" s="196"/>
      <c r="Y117" s="196"/>
      <c r="Z117" s="196"/>
      <c r="AA117" s="196"/>
      <c r="AB117" s="196"/>
      <c r="AC117" s="196"/>
      <c r="AD117" s="196"/>
      <c r="AE117" s="196" t="b">
        <v>1</v>
      </c>
      <c r="AF117" s="196" t="b">
        <v>1</v>
      </c>
      <c r="AG117" s="196" t="b">
        <v>1</v>
      </c>
      <c r="AH117" s="196" t="b">
        <v>0</v>
      </c>
      <c r="AI117" s="196" t="b">
        <v>1</v>
      </c>
      <c r="AJ117" s="196" t="b">
        <v>1</v>
      </c>
      <c r="AK117" s="196" t="b">
        <v>1</v>
      </c>
      <c r="AL117" s="196" t="b">
        <v>0</v>
      </c>
      <c r="AM117" s="196" t="b">
        <v>1</v>
      </c>
    </row>
    <row r="118" ht="86" customHeight="1" spans="1:39">
      <c r="A118" s="176" t="s">
        <v>461</v>
      </c>
      <c r="B118" s="174" t="s">
        <v>501</v>
      </c>
      <c r="C118" s="156" t="s">
        <v>502</v>
      </c>
      <c r="D118" s="175" t="s">
        <v>503</v>
      </c>
      <c r="E118" s="397" t="s">
        <v>178</v>
      </c>
      <c r="F118" s="397" t="s">
        <v>504</v>
      </c>
      <c r="G118" s="397" t="s">
        <v>112</v>
      </c>
      <c r="H118" s="397" t="s">
        <v>167</v>
      </c>
      <c r="I118" s="397" t="s">
        <v>198</v>
      </c>
      <c r="J118" s="196" t="b">
        <v>0</v>
      </c>
      <c r="K118" s="196" t="b">
        <v>1</v>
      </c>
      <c r="L118" s="196" t="b">
        <v>1</v>
      </c>
      <c r="M118" s="196" t="b">
        <v>1</v>
      </c>
      <c r="N118" s="196" t="b">
        <v>1</v>
      </c>
      <c r="O118" s="196" t="b">
        <v>1</v>
      </c>
      <c r="P118" s="397" t="s">
        <v>115</v>
      </c>
      <c r="Q118" s="397" t="s">
        <v>116</v>
      </c>
      <c r="R118" s="397" t="s">
        <v>117</v>
      </c>
      <c r="S118" s="397" t="s">
        <v>180</v>
      </c>
      <c r="T118" s="397" t="s">
        <v>134</v>
      </c>
      <c r="U118" s="397" t="s">
        <v>130</v>
      </c>
      <c r="V118" s="196"/>
      <c r="W118" s="196"/>
      <c r="X118" s="196"/>
      <c r="Y118" s="196"/>
      <c r="Z118" s="196"/>
      <c r="AA118" s="196"/>
      <c r="AB118" s="196"/>
      <c r="AC118" s="196"/>
      <c r="AD118" s="196"/>
      <c r="AE118" s="196" t="b">
        <v>1</v>
      </c>
      <c r="AF118" s="196" t="b">
        <v>1</v>
      </c>
      <c r="AG118" s="196" t="b">
        <v>1</v>
      </c>
      <c r="AH118" s="196" t="b">
        <v>0</v>
      </c>
      <c r="AI118" s="196" t="b">
        <v>1</v>
      </c>
      <c r="AJ118" s="196" t="b">
        <v>1</v>
      </c>
      <c r="AK118" s="196" t="b">
        <v>1</v>
      </c>
      <c r="AL118" s="196" t="b">
        <v>0</v>
      </c>
      <c r="AM118" s="196" t="b">
        <v>1</v>
      </c>
    </row>
    <row r="119" ht="91.2" spans="1:39">
      <c r="A119" s="176" t="s">
        <v>461</v>
      </c>
      <c r="B119" s="177" t="s">
        <v>505</v>
      </c>
      <c r="C119" s="156" t="s">
        <v>506</v>
      </c>
      <c r="D119" s="178" t="s">
        <v>507</v>
      </c>
      <c r="E119" s="397" t="s">
        <v>178</v>
      </c>
      <c r="F119" s="397" t="s">
        <v>129</v>
      </c>
      <c r="G119" s="397" t="s">
        <v>112</v>
      </c>
      <c r="H119" s="397" t="s">
        <v>167</v>
      </c>
      <c r="I119" s="397" t="s">
        <v>114</v>
      </c>
      <c r="J119" s="196" t="b">
        <v>0</v>
      </c>
      <c r="K119" s="196" t="b">
        <v>0</v>
      </c>
      <c r="L119" s="196" t="b">
        <v>1</v>
      </c>
      <c r="M119" s="196" t="b">
        <v>1</v>
      </c>
      <c r="N119" s="196" t="b">
        <v>1</v>
      </c>
      <c r="O119" s="196" t="b">
        <v>1</v>
      </c>
      <c r="P119" s="397" t="s">
        <v>155</v>
      </c>
      <c r="Q119" s="397" t="s">
        <v>139</v>
      </c>
      <c r="R119" s="397" t="s">
        <v>156</v>
      </c>
      <c r="S119" s="397" t="s">
        <v>180</v>
      </c>
      <c r="T119" s="397" t="s">
        <v>134</v>
      </c>
      <c r="U119" s="397" t="s">
        <v>138</v>
      </c>
      <c r="V119" s="196"/>
      <c r="W119" s="196"/>
      <c r="X119" s="196"/>
      <c r="Y119" s="196"/>
      <c r="Z119" s="196"/>
      <c r="AA119" s="196"/>
      <c r="AB119" s="196"/>
      <c r="AC119" s="196"/>
      <c r="AD119" s="196"/>
      <c r="AE119" s="196" t="b">
        <v>1</v>
      </c>
      <c r="AF119" s="196" t="b">
        <v>0</v>
      </c>
      <c r="AG119" s="196" t="b">
        <v>1</v>
      </c>
      <c r="AH119" s="196" t="b">
        <v>1</v>
      </c>
      <c r="AI119" s="196" t="b">
        <v>1</v>
      </c>
      <c r="AJ119" s="196" t="b">
        <v>0</v>
      </c>
      <c r="AK119" s="196" t="b">
        <v>0</v>
      </c>
      <c r="AL119" s="196" t="b">
        <v>1</v>
      </c>
      <c r="AM119" s="196" t="b">
        <v>0</v>
      </c>
    </row>
    <row r="120" ht="198" spans="1:39">
      <c r="A120" s="173" t="s">
        <v>508</v>
      </c>
      <c r="B120" s="174" t="s">
        <v>509</v>
      </c>
      <c r="C120" s="156" t="s">
        <v>510</v>
      </c>
      <c r="D120" s="175" t="s">
        <v>511</v>
      </c>
      <c r="E120" s="397" t="s">
        <v>110</v>
      </c>
      <c r="F120" s="397" t="s">
        <v>129</v>
      </c>
      <c r="G120" s="397" t="s">
        <v>112</v>
      </c>
      <c r="H120" s="397" t="s">
        <v>231</v>
      </c>
      <c r="I120" s="397" t="s">
        <v>295</v>
      </c>
      <c r="J120" s="196" t="b">
        <v>0</v>
      </c>
      <c r="K120" s="196" t="b">
        <v>0</v>
      </c>
      <c r="L120" s="196" t="b">
        <v>0</v>
      </c>
      <c r="M120" s="196" t="b">
        <v>0</v>
      </c>
      <c r="N120" s="196" t="b">
        <v>0</v>
      </c>
      <c r="O120" s="196" t="b">
        <v>0</v>
      </c>
      <c r="P120" s="397" t="s">
        <v>188</v>
      </c>
      <c r="Q120" s="397" t="s">
        <v>512</v>
      </c>
      <c r="R120" s="397" t="s">
        <v>138</v>
      </c>
      <c r="S120" s="397" t="s">
        <v>118</v>
      </c>
      <c r="T120" s="397" t="s">
        <v>138</v>
      </c>
      <c r="U120" s="397" t="s">
        <v>138</v>
      </c>
      <c r="V120" s="173" t="s">
        <v>121</v>
      </c>
      <c r="W120" s="173" t="s">
        <v>121</v>
      </c>
      <c r="X120" s="173" t="s">
        <v>121</v>
      </c>
      <c r="Y120" s="173" t="s">
        <v>121</v>
      </c>
      <c r="Z120" s="173" t="s">
        <v>121</v>
      </c>
      <c r="AA120" s="173" t="s">
        <v>121</v>
      </c>
      <c r="AB120" s="173" t="s">
        <v>121</v>
      </c>
      <c r="AC120" s="173" t="s">
        <v>121</v>
      </c>
      <c r="AD120" s="173" t="s">
        <v>121</v>
      </c>
      <c r="AE120" s="196" t="b">
        <v>0</v>
      </c>
      <c r="AF120" s="196" t="b">
        <v>0</v>
      </c>
      <c r="AG120" s="196" t="b">
        <v>0</v>
      </c>
      <c r="AH120" s="196" t="b">
        <v>0</v>
      </c>
      <c r="AI120" s="196" t="b">
        <v>0</v>
      </c>
      <c r="AJ120" s="196" t="b">
        <v>0</v>
      </c>
      <c r="AK120" s="196" t="b">
        <v>0</v>
      </c>
      <c r="AL120" s="196" t="b">
        <v>0</v>
      </c>
      <c r="AM120" s="196" t="b">
        <v>1</v>
      </c>
    </row>
    <row r="121" ht="121.8" spans="1:39">
      <c r="A121" s="176" t="s">
        <v>508</v>
      </c>
      <c r="B121" s="177" t="s">
        <v>513</v>
      </c>
      <c r="C121" s="156" t="s">
        <v>514</v>
      </c>
      <c r="D121" s="178" t="s">
        <v>515</v>
      </c>
      <c r="E121" s="397" t="s">
        <v>110</v>
      </c>
      <c r="F121" s="397" t="s">
        <v>129</v>
      </c>
      <c r="G121" s="397" t="s">
        <v>112</v>
      </c>
      <c r="H121" s="397" t="s">
        <v>231</v>
      </c>
      <c r="I121" s="397" t="s">
        <v>295</v>
      </c>
      <c r="J121" s="196" t="b">
        <v>0</v>
      </c>
      <c r="K121" s="196" t="b">
        <v>0</v>
      </c>
      <c r="L121" s="196" t="b">
        <v>0</v>
      </c>
      <c r="M121" s="196" t="b">
        <v>0</v>
      </c>
      <c r="N121" s="196" t="b">
        <v>0</v>
      </c>
      <c r="O121" s="196" t="b">
        <v>0</v>
      </c>
      <c r="P121" s="397" t="s">
        <v>188</v>
      </c>
      <c r="Q121" s="397" t="s">
        <v>512</v>
      </c>
      <c r="R121" s="397" t="s">
        <v>138</v>
      </c>
      <c r="S121" s="397" t="s">
        <v>118</v>
      </c>
      <c r="T121" s="397" t="s">
        <v>138</v>
      </c>
      <c r="U121" s="397" t="s">
        <v>138</v>
      </c>
      <c r="V121" s="173" t="s">
        <v>121</v>
      </c>
      <c r="W121" s="173" t="s">
        <v>121</v>
      </c>
      <c r="X121" s="173" t="s">
        <v>121</v>
      </c>
      <c r="Y121" s="173" t="s">
        <v>121</v>
      </c>
      <c r="Z121" s="173" t="s">
        <v>121</v>
      </c>
      <c r="AA121" s="173" t="s">
        <v>121</v>
      </c>
      <c r="AB121" s="173" t="s">
        <v>121</v>
      </c>
      <c r="AC121" s="173" t="s">
        <v>121</v>
      </c>
      <c r="AD121" s="173" t="s">
        <v>121</v>
      </c>
      <c r="AE121" s="196" t="b">
        <v>0</v>
      </c>
      <c r="AF121" s="196" t="b">
        <v>0</v>
      </c>
      <c r="AG121" s="196" t="b">
        <v>0</v>
      </c>
      <c r="AH121" s="196" t="b">
        <v>0</v>
      </c>
      <c r="AI121" s="196" t="b">
        <v>0</v>
      </c>
      <c r="AJ121" s="196" t="b">
        <v>0</v>
      </c>
      <c r="AK121" s="196" t="b">
        <v>0</v>
      </c>
      <c r="AL121" s="196" t="b">
        <v>0</v>
      </c>
      <c r="AM121" s="196" t="b">
        <v>1</v>
      </c>
    </row>
    <row r="122" ht="122" customHeight="1" spans="1:39">
      <c r="A122" s="176" t="s">
        <v>508</v>
      </c>
      <c r="B122" s="174" t="s">
        <v>516</v>
      </c>
      <c r="C122" s="156" t="s">
        <v>517</v>
      </c>
      <c r="D122" s="175" t="s">
        <v>518</v>
      </c>
      <c r="E122" s="397" t="s">
        <v>110</v>
      </c>
      <c r="F122" s="397" t="s">
        <v>129</v>
      </c>
      <c r="G122" s="397" t="s">
        <v>112</v>
      </c>
      <c r="H122" s="397" t="s">
        <v>231</v>
      </c>
      <c r="I122" s="397" t="s">
        <v>295</v>
      </c>
      <c r="J122" s="196" t="b">
        <v>0</v>
      </c>
      <c r="K122" s="196" t="b">
        <v>0</v>
      </c>
      <c r="L122" s="196" t="b">
        <v>0</v>
      </c>
      <c r="M122" s="196" t="b">
        <v>0</v>
      </c>
      <c r="N122" s="196" t="b">
        <v>0</v>
      </c>
      <c r="O122" s="196" t="b">
        <v>0</v>
      </c>
      <c r="P122" s="397" t="s">
        <v>188</v>
      </c>
      <c r="Q122" s="397" t="s">
        <v>512</v>
      </c>
      <c r="R122" s="397" t="s">
        <v>138</v>
      </c>
      <c r="S122" s="397" t="s">
        <v>118</v>
      </c>
      <c r="T122" s="397" t="s">
        <v>138</v>
      </c>
      <c r="U122" s="397" t="s">
        <v>138</v>
      </c>
      <c r="V122" s="173" t="s">
        <v>121</v>
      </c>
      <c r="W122" s="173" t="s">
        <v>121</v>
      </c>
      <c r="X122" s="173" t="s">
        <v>121</v>
      </c>
      <c r="Y122" s="173" t="s">
        <v>121</v>
      </c>
      <c r="Z122" s="173" t="s">
        <v>121</v>
      </c>
      <c r="AA122" s="173" t="s">
        <v>121</v>
      </c>
      <c r="AB122" s="173" t="s">
        <v>121</v>
      </c>
      <c r="AC122" s="173" t="s">
        <v>121</v>
      </c>
      <c r="AD122" s="173" t="s">
        <v>121</v>
      </c>
      <c r="AE122" s="196" t="b">
        <v>0</v>
      </c>
      <c r="AF122" s="196" t="b">
        <v>0</v>
      </c>
      <c r="AG122" s="196" t="b">
        <v>0</v>
      </c>
      <c r="AH122" s="196" t="b">
        <v>0</v>
      </c>
      <c r="AI122" s="196" t="b">
        <v>0</v>
      </c>
      <c r="AJ122" s="196" t="b">
        <v>0</v>
      </c>
      <c r="AK122" s="196" t="b">
        <v>0</v>
      </c>
      <c r="AL122" s="196" t="b">
        <v>0</v>
      </c>
      <c r="AM122" s="196" t="b">
        <v>1</v>
      </c>
    </row>
    <row r="123" ht="118" customHeight="1" spans="1:39">
      <c r="A123" s="176" t="s">
        <v>508</v>
      </c>
      <c r="B123" s="177" t="s">
        <v>519</v>
      </c>
      <c r="C123" s="156" t="s">
        <v>520</v>
      </c>
      <c r="D123" s="178" t="s">
        <v>521</v>
      </c>
      <c r="E123" s="397" t="s">
        <v>110</v>
      </c>
      <c r="F123" s="397" t="s">
        <v>129</v>
      </c>
      <c r="G123" s="397" t="s">
        <v>112</v>
      </c>
      <c r="H123" s="397" t="s">
        <v>231</v>
      </c>
      <c r="I123" s="397" t="s">
        <v>295</v>
      </c>
      <c r="J123" s="196" t="b">
        <v>0</v>
      </c>
      <c r="K123" s="196" t="b">
        <v>0</v>
      </c>
      <c r="L123" s="196" t="b">
        <v>0</v>
      </c>
      <c r="M123" s="196" t="b">
        <v>0</v>
      </c>
      <c r="N123" s="196" t="b">
        <v>0</v>
      </c>
      <c r="O123" s="196" t="b">
        <v>0</v>
      </c>
      <c r="P123" s="397" t="s">
        <v>188</v>
      </c>
      <c r="Q123" s="397" t="s">
        <v>512</v>
      </c>
      <c r="R123" s="397" t="s">
        <v>138</v>
      </c>
      <c r="S123" s="397" t="s">
        <v>118</v>
      </c>
      <c r="T123" s="397" t="s">
        <v>138</v>
      </c>
      <c r="U123" s="397" t="s">
        <v>138</v>
      </c>
      <c r="V123" s="173" t="s">
        <v>121</v>
      </c>
      <c r="W123" s="173" t="s">
        <v>121</v>
      </c>
      <c r="X123" s="173" t="s">
        <v>121</v>
      </c>
      <c r="Y123" s="173" t="s">
        <v>121</v>
      </c>
      <c r="Z123" s="173" t="s">
        <v>121</v>
      </c>
      <c r="AA123" s="173" t="s">
        <v>121</v>
      </c>
      <c r="AB123" s="173" t="s">
        <v>121</v>
      </c>
      <c r="AC123" s="173" t="s">
        <v>121</v>
      </c>
      <c r="AD123" s="173" t="s">
        <v>121</v>
      </c>
      <c r="AE123" s="196" t="b">
        <v>0</v>
      </c>
      <c r="AF123" s="196" t="b">
        <v>0</v>
      </c>
      <c r="AG123" s="196" t="b">
        <v>0</v>
      </c>
      <c r="AH123" s="196" t="b">
        <v>0</v>
      </c>
      <c r="AI123" s="196" t="b">
        <v>0</v>
      </c>
      <c r="AJ123" s="196" t="b">
        <v>0</v>
      </c>
      <c r="AK123" s="196" t="b">
        <v>0</v>
      </c>
      <c r="AL123" s="196" t="b">
        <v>0</v>
      </c>
      <c r="AM123" s="196" t="b">
        <v>1</v>
      </c>
    </row>
    <row r="124" ht="48" customHeight="1" spans="1:39">
      <c r="A124" s="176" t="s">
        <v>508</v>
      </c>
      <c r="B124" s="174" t="s">
        <v>522</v>
      </c>
      <c r="C124" s="156" t="s">
        <v>523</v>
      </c>
      <c r="D124" s="175" t="s">
        <v>524</v>
      </c>
      <c r="E124" s="397" t="s">
        <v>110</v>
      </c>
      <c r="F124" s="397" t="s">
        <v>129</v>
      </c>
      <c r="G124" s="397" t="s">
        <v>112</v>
      </c>
      <c r="H124" s="397" t="s">
        <v>231</v>
      </c>
      <c r="I124" s="397" t="s">
        <v>295</v>
      </c>
      <c r="J124" s="196" t="b">
        <v>0</v>
      </c>
      <c r="K124" s="196" t="b">
        <v>0</v>
      </c>
      <c r="L124" s="196" t="b">
        <v>0</v>
      </c>
      <c r="M124" s="196" t="b">
        <v>0</v>
      </c>
      <c r="N124" s="196" t="b">
        <v>0</v>
      </c>
      <c r="O124" s="196" t="b">
        <v>0</v>
      </c>
      <c r="P124" s="397" t="s">
        <v>188</v>
      </c>
      <c r="Q124" s="397" t="s">
        <v>512</v>
      </c>
      <c r="R124" s="397" t="s">
        <v>138</v>
      </c>
      <c r="S124" s="397" t="s">
        <v>118</v>
      </c>
      <c r="T124" s="397" t="s">
        <v>138</v>
      </c>
      <c r="U124" s="397" t="s">
        <v>138</v>
      </c>
      <c r="V124" s="173" t="s">
        <v>121</v>
      </c>
      <c r="W124" s="173" t="s">
        <v>121</v>
      </c>
      <c r="X124" s="196" t="b">
        <v>0</v>
      </c>
      <c r="Y124" s="196" t="b">
        <v>0</v>
      </c>
      <c r="Z124" s="173" t="s">
        <v>121</v>
      </c>
      <c r="AA124" s="196" t="b">
        <v>0</v>
      </c>
      <c r="AB124" s="173" t="s">
        <v>121</v>
      </c>
      <c r="AC124" s="196" t="b">
        <v>0</v>
      </c>
      <c r="AD124" s="173" t="s">
        <v>121</v>
      </c>
      <c r="AE124" s="196" t="b">
        <v>0</v>
      </c>
      <c r="AF124" s="196" t="b">
        <v>0</v>
      </c>
      <c r="AG124" s="196" t="b">
        <v>0</v>
      </c>
      <c r="AH124" s="196" t="b">
        <v>0</v>
      </c>
      <c r="AI124" s="196" t="b">
        <v>0</v>
      </c>
      <c r="AJ124" s="196" t="b">
        <v>0</v>
      </c>
      <c r="AK124" s="196" t="b">
        <v>0</v>
      </c>
      <c r="AL124" s="196" t="b">
        <v>0</v>
      </c>
      <c r="AM124" s="196" t="b">
        <v>1</v>
      </c>
    </row>
    <row r="125" ht="76.2" spans="1:39">
      <c r="A125" s="176" t="s">
        <v>508</v>
      </c>
      <c r="B125" s="177" t="s">
        <v>525</v>
      </c>
      <c r="C125" s="156" t="s">
        <v>526</v>
      </c>
      <c r="D125" s="178" t="s">
        <v>527</v>
      </c>
      <c r="E125" s="397" t="s">
        <v>110</v>
      </c>
      <c r="F125" s="397" t="s">
        <v>129</v>
      </c>
      <c r="G125" s="397" t="s">
        <v>112</v>
      </c>
      <c r="H125" s="397" t="s">
        <v>231</v>
      </c>
      <c r="I125" s="397" t="s">
        <v>295</v>
      </c>
      <c r="J125" s="196" t="b">
        <v>0</v>
      </c>
      <c r="K125" s="196" t="b">
        <v>0</v>
      </c>
      <c r="L125" s="196" t="b">
        <v>0</v>
      </c>
      <c r="M125" s="196" t="b">
        <v>0</v>
      </c>
      <c r="N125" s="196" t="b">
        <v>0</v>
      </c>
      <c r="O125" s="196" t="b">
        <v>0</v>
      </c>
      <c r="P125" s="397" t="s">
        <v>188</v>
      </c>
      <c r="Q125" s="397" t="s">
        <v>512</v>
      </c>
      <c r="R125" s="397" t="s">
        <v>138</v>
      </c>
      <c r="S125" s="397" t="s">
        <v>118</v>
      </c>
      <c r="T125" s="397" t="s">
        <v>138</v>
      </c>
      <c r="U125" s="397" t="s">
        <v>138</v>
      </c>
      <c r="V125" s="173" t="s">
        <v>121</v>
      </c>
      <c r="W125" s="173" t="s">
        <v>121</v>
      </c>
      <c r="X125" s="196" t="b">
        <v>0</v>
      </c>
      <c r="Y125" s="196" t="b">
        <v>0</v>
      </c>
      <c r="Z125" s="173" t="s">
        <v>121</v>
      </c>
      <c r="AA125" s="196" t="b">
        <v>0</v>
      </c>
      <c r="AB125" s="173" t="s">
        <v>121</v>
      </c>
      <c r="AC125" s="196" t="b">
        <v>0</v>
      </c>
      <c r="AD125" s="173" t="s">
        <v>121</v>
      </c>
      <c r="AE125" s="196" t="b">
        <v>0</v>
      </c>
      <c r="AF125" s="196" t="b">
        <v>0</v>
      </c>
      <c r="AG125" s="196" t="b">
        <v>0</v>
      </c>
      <c r="AH125" s="196" t="b">
        <v>0</v>
      </c>
      <c r="AI125" s="196" t="b">
        <v>0</v>
      </c>
      <c r="AJ125" s="196" t="b">
        <v>0</v>
      </c>
      <c r="AK125" s="196" t="b">
        <v>0</v>
      </c>
      <c r="AL125" s="196" t="b">
        <v>0</v>
      </c>
      <c r="AM125" s="196" t="b">
        <v>1</v>
      </c>
    </row>
    <row r="126" ht="90" customHeight="1" spans="1:39">
      <c r="A126" s="176" t="s">
        <v>508</v>
      </c>
      <c r="B126" s="174" t="s">
        <v>528</v>
      </c>
      <c r="C126" s="156" t="s">
        <v>529</v>
      </c>
      <c r="D126" s="175" t="s">
        <v>530</v>
      </c>
      <c r="E126" s="397" t="s">
        <v>110</v>
      </c>
      <c r="F126" s="397" t="s">
        <v>129</v>
      </c>
      <c r="G126" s="397" t="s">
        <v>112</v>
      </c>
      <c r="H126" s="397" t="s">
        <v>231</v>
      </c>
      <c r="I126" s="397" t="s">
        <v>295</v>
      </c>
      <c r="J126" s="196" t="b">
        <v>0</v>
      </c>
      <c r="K126" s="196" t="b">
        <v>0</v>
      </c>
      <c r="L126" s="196" t="b">
        <v>0</v>
      </c>
      <c r="M126" s="196" t="b">
        <v>0</v>
      </c>
      <c r="N126" s="196" t="b">
        <v>0</v>
      </c>
      <c r="O126" s="196" t="b">
        <v>0</v>
      </c>
      <c r="P126" s="397" t="s">
        <v>188</v>
      </c>
      <c r="Q126" s="397" t="s">
        <v>512</v>
      </c>
      <c r="R126" s="397" t="s">
        <v>138</v>
      </c>
      <c r="S126" s="397" t="s">
        <v>118</v>
      </c>
      <c r="T126" s="397" t="s">
        <v>138</v>
      </c>
      <c r="U126" s="397" t="s">
        <v>138</v>
      </c>
      <c r="V126" s="173" t="s">
        <v>121</v>
      </c>
      <c r="W126" s="173" t="s">
        <v>121</v>
      </c>
      <c r="X126" s="196" t="b">
        <v>0</v>
      </c>
      <c r="Y126" s="196" t="b">
        <v>0</v>
      </c>
      <c r="Z126" s="173" t="s">
        <v>121</v>
      </c>
      <c r="AA126" s="173" t="s">
        <v>121</v>
      </c>
      <c r="AB126" s="173" t="s">
        <v>121</v>
      </c>
      <c r="AC126" s="196" t="b">
        <v>0</v>
      </c>
      <c r="AD126" s="173" t="s">
        <v>121</v>
      </c>
      <c r="AE126" s="196" t="b">
        <v>0</v>
      </c>
      <c r="AF126" s="196" t="b">
        <v>0</v>
      </c>
      <c r="AG126" s="196" t="b">
        <v>0</v>
      </c>
      <c r="AH126" s="196" t="b">
        <v>0</v>
      </c>
      <c r="AI126" s="196" t="b">
        <v>0</v>
      </c>
      <c r="AJ126" s="196" t="b">
        <v>0</v>
      </c>
      <c r="AK126" s="196" t="b">
        <v>0</v>
      </c>
      <c r="AL126" s="196" t="b">
        <v>0</v>
      </c>
      <c r="AM126" s="196" t="b">
        <v>1</v>
      </c>
    </row>
    <row r="127" ht="76.2" spans="1:39">
      <c r="A127" s="176" t="s">
        <v>508</v>
      </c>
      <c r="B127" s="177" t="s">
        <v>531</v>
      </c>
      <c r="C127" s="156" t="s">
        <v>532</v>
      </c>
      <c r="D127" s="178" t="s">
        <v>533</v>
      </c>
      <c r="E127" s="397" t="s">
        <v>110</v>
      </c>
      <c r="F127" s="397" t="s">
        <v>129</v>
      </c>
      <c r="G127" s="397" t="s">
        <v>112</v>
      </c>
      <c r="H127" s="397" t="s">
        <v>231</v>
      </c>
      <c r="I127" s="397" t="s">
        <v>295</v>
      </c>
      <c r="J127" s="196" t="b">
        <v>0</v>
      </c>
      <c r="K127" s="196" t="b">
        <v>0</v>
      </c>
      <c r="L127" s="196" t="b">
        <v>0</v>
      </c>
      <c r="M127" s="196" t="b">
        <v>0</v>
      </c>
      <c r="N127" s="196" t="b">
        <v>0</v>
      </c>
      <c r="O127" s="196" t="b">
        <v>0</v>
      </c>
      <c r="P127" s="397" t="s">
        <v>188</v>
      </c>
      <c r="Q127" s="397" t="s">
        <v>512</v>
      </c>
      <c r="R127" s="397" t="s">
        <v>138</v>
      </c>
      <c r="S127" s="397" t="s">
        <v>118</v>
      </c>
      <c r="T127" s="397" t="s">
        <v>138</v>
      </c>
      <c r="U127" s="397" t="s">
        <v>138</v>
      </c>
      <c r="V127" s="173" t="s">
        <v>121</v>
      </c>
      <c r="W127" s="173" t="s">
        <v>121</v>
      </c>
      <c r="X127" s="196" t="b">
        <v>0</v>
      </c>
      <c r="Y127" s="196" t="b">
        <v>0</v>
      </c>
      <c r="Z127" s="173" t="s">
        <v>121</v>
      </c>
      <c r="AA127" s="173" t="s">
        <v>121</v>
      </c>
      <c r="AB127" s="173" t="s">
        <v>121</v>
      </c>
      <c r="AC127" s="196" t="b">
        <v>0</v>
      </c>
      <c r="AD127" s="173" t="s">
        <v>121</v>
      </c>
      <c r="AE127" s="196" t="b">
        <v>0</v>
      </c>
      <c r="AF127" s="196" t="b">
        <v>0</v>
      </c>
      <c r="AG127" s="196" t="b">
        <v>0</v>
      </c>
      <c r="AH127" s="196" t="b">
        <v>0</v>
      </c>
      <c r="AI127" s="196" t="b">
        <v>0</v>
      </c>
      <c r="AJ127" s="196" t="b">
        <v>0</v>
      </c>
      <c r="AK127" s="196" t="b">
        <v>0</v>
      </c>
      <c r="AL127" s="196" t="b">
        <v>0</v>
      </c>
      <c r="AM127" s="196" t="b">
        <v>1</v>
      </c>
    </row>
    <row r="128" ht="61.8" spans="1:39">
      <c r="A128" s="176" t="s">
        <v>508</v>
      </c>
      <c r="B128" s="174" t="s">
        <v>534</v>
      </c>
      <c r="C128" s="156" t="s">
        <v>535</v>
      </c>
      <c r="D128" s="175" t="s">
        <v>536</v>
      </c>
      <c r="E128" s="397" t="s">
        <v>110</v>
      </c>
      <c r="F128" s="397" t="s">
        <v>129</v>
      </c>
      <c r="G128" s="397" t="s">
        <v>112</v>
      </c>
      <c r="H128" s="397" t="s">
        <v>231</v>
      </c>
      <c r="I128" s="397" t="s">
        <v>295</v>
      </c>
      <c r="J128" s="196" t="b">
        <v>0</v>
      </c>
      <c r="K128" s="196" t="b">
        <v>0</v>
      </c>
      <c r="L128" s="196" t="b">
        <v>0</v>
      </c>
      <c r="M128" s="196" t="b">
        <v>0</v>
      </c>
      <c r="N128" s="196" t="b">
        <v>0</v>
      </c>
      <c r="O128" s="196" t="b">
        <v>0</v>
      </c>
      <c r="P128" s="397" t="s">
        <v>188</v>
      </c>
      <c r="Q128" s="397" t="s">
        <v>512</v>
      </c>
      <c r="R128" s="397" t="s">
        <v>138</v>
      </c>
      <c r="S128" s="397" t="s">
        <v>118</v>
      </c>
      <c r="T128" s="397" t="s">
        <v>138</v>
      </c>
      <c r="U128" s="397" t="s">
        <v>138</v>
      </c>
      <c r="V128" s="173" t="s">
        <v>121</v>
      </c>
      <c r="W128" s="173" t="s">
        <v>121</v>
      </c>
      <c r="X128" s="196" t="b">
        <v>0</v>
      </c>
      <c r="Y128" s="196" t="b">
        <v>0</v>
      </c>
      <c r="Z128" s="173" t="s">
        <v>121</v>
      </c>
      <c r="AA128" s="173" t="s">
        <v>121</v>
      </c>
      <c r="AB128" s="173" t="s">
        <v>121</v>
      </c>
      <c r="AC128" s="196" t="b">
        <v>0</v>
      </c>
      <c r="AD128" s="173" t="s">
        <v>121</v>
      </c>
      <c r="AE128" s="196" t="b">
        <v>0</v>
      </c>
      <c r="AF128" s="196" t="b">
        <v>0</v>
      </c>
      <c r="AG128" s="196" t="b">
        <v>0</v>
      </c>
      <c r="AH128" s="196" t="b">
        <v>0</v>
      </c>
      <c r="AI128" s="196" t="b">
        <v>0</v>
      </c>
      <c r="AJ128" s="196" t="b">
        <v>0</v>
      </c>
      <c r="AK128" s="196" t="b">
        <v>0</v>
      </c>
      <c r="AL128" s="196" t="b">
        <v>0</v>
      </c>
      <c r="AM128" s="196" t="b">
        <v>1</v>
      </c>
    </row>
    <row r="129" ht="105" customHeight="1" spans="1:39">
      <c r="A129" s="176" t="s">
        <v>508</v>
      </c>
      <c r="B129" s="177" t="s">
        <v>537</v>
      </c>
      <c r="C129" s="156" t="s">
        <v>538</v>
      </c>
      <c r="D129" s="178" t="s">
        <v>539</v>
      </c>
      <c r="E129" s="397" t="s">
        <v>110</v>
      </c>
      <c r="F129" s="397" t="s">
        <v>129</v>
      </c>
      <c r="G129" s="397" t="s">
        <v>112</v>
      </c>
      <c r="H129" s="397" t="s">
        <v>231</v>
      </c>
      <c r="I129" s="397" t="s">
        <v>295</v>
      </c>
      <c r="J129" s="203" t="b">
        <v>0</v>
      </c>
      <c r="K129" s="196" t="b">
        <v>0</v>
      </c>
      <c r="L129" s="196" t="b">
        <v>0</v>
      </c>
      <c r="M129" s="196" t="b">
        <v>0</v>
      </c>
      <c r="N129" s="196" t="b">
        <v>0</v>
      </c>
      <c r="O129" s="196" t="b">
        <v>0</v>
      </c>
      <c r="P129" s="397" t="s">
        <v>188</v>
      </c>
      <c r="Q129" s="397" t="s">
        <v>512</v>
      </c>
      <c r="R129" s="397" t="s">
        <v>138</v>
      </c>
      <c r="S129" s="397" t="s">
        <v>118</v>
      </c>
      <c r="T129" s="397" t="s">
        <v>138</v>
      </c>
      <c r="U129" s="397" t="s">
        <v>138</v>
      </c>
      <c r="V129" s="173" t="s">
        <v>121</v>
      </c>
      <c r="W129" s="173" t="s">
        <v>121</v>
      </c>
      <c r="X129" s="196" t="b">
        <v>0</v>
      </c>
      <c r="Y129" s="196" t="b">
        <v>0</v>
      </c>
      <c r="Z129" s="173" t="s">
        <v>121</v>
      </c>
      <c r="AA129" s="173" t="s">
        <v>121</v>
      </c>
      <c r="AB129" s="173" t="s">
        <v>121</v>
      </c>
      <c r="AC129" s="196" t="b">
        <v>0</v>
      </c>
      <c r="AD129" s="173" t="s">
        <v>121</v>
      </c>
      <c r="AE129" s="196" t="b">
        <v>0</v>
      </c>
      <c r="AF129" s="196" t="b">
        <v>0</v>
      </c>
      <c r="AG129" s="196" t="b">
        <v>0</v>
      </c>
      <c r="AH129" s="196" t="b">
        <v>0</v>
      </c>
      <c r="AI129" s="196" t="b">
        <v>0</v>
      </c>
      <c r="AJ129" s="196" t="b">
        <v>0</v>
      </c>
      <c r="AK129" s="196" t="b">
        <v>0</v>
      </c>
      <c r="AL129" s="196" t="b">
        <v>0</v>
      </c>
      <c r="AM129" s="196" t="b">
        <v>1</v>
      </c>
    </row>
    <row r="130" ht="76.2" spans="1:39">
      <c r="A130" s="176" t="s">
        <v>508</v>
      </c>
      <c r="B130" s="174" t="s">
        <v>540</v>
      </c>
      <c r="C130" s="156" t="s">
        <v>541</v>
      </c>
      <c r="D130" s="175" t="s">
        <v>542</v>
      </c>
      <c r="E130" s="397" t="s">
        <v>110</v>
      </c>
      <c r="F130" s="397" t="s">
        <v>129</v>
      </c>
      <c r="G130" s="397" t="s">
        <v>112</v>
      </c>
      <c r="H130" s="397" t="s">
        <v>231</v>
      </c>
      <c r="I130" s="397" t="s">
        <v>295</v>
      </c>
      <c r="J130" s="196" t="b">
        <v>0</v>
      </c>
      <c r="K130" s="196" t="b">
        <v>0</v>
      </c>
      <c r="L130" s="196" t="b">
        <v>0</v>
      </c>
      <c r="M130" s="196" t="b">
        <v>0</v>
      </c>
      <c r="N130" s="196" t="b">
        <v>0</v>
      </c>
      <c r="O130" s="196" t="b">
        <v>0</v>
      </c>
      <c r="P130" s="397" t="s">
        <v>188</v>
      </c>
      <c r="Q130" s="397" t="s">
        <v>512</v>
      </c>
      <c r="R130" s="397" t="s">
        <v>138</v>
      </c>
      <c r="S130" s="397" t="s">
        <v>118</v>
      </c>
      <c r="T130" s="397" t="s">
        <v>138</v>
      </c>
      <c r="U130" s="397" t="s">
        <v>138</v>
      </c>
      <c r="V130" s="173" t="s">
        <v>121</v>
      </c>
      <c r="W130" s="173" t="s">
        <v>121</v>
      </c>
      <c r="X130" s="173" t="s">
        <v>121</v>
      </c>
      <c r="Y130" s="173" t="s">
        <v>121</v>
      </c>
      <c r="Z130" s="173" t="s">
        <v>121</v>
      </c>
      <c r="AA130" s="173" t="s">
        <v>121</v>
      </c>
      <c r="AB130" s="173" t="s">
        <v>121</v>
      </c>
      <c r="AC130" s="173" t="s">
        <v>121</v>
      </c>
      <c r="AD130" s="173" t="s">
        <v>121</v>
      </c>
      <c r="AE130" s="196" t="b">
        <v>1</v>
      </c>
      <c r="AF130" s="196" t="b">
        <v>1</v>
      </c>
      <c r="AG130" s="196" t="b">
        <v>1</v>
      </c>
      <c r="AH130" s="196" t="b">
        <v>1</v>
      </c>
      <c r="AI130" s="196" t="b">
        <v>1</v>
      </c>
      <c r="AJ130" s="196" t="b">
        <v>1</v>
      </c>
      <c r="AK130" s="196" t="b">
        <v>1</v>
      </c>
      <c r="AL130" s="196" t="b">
        <v>1</v>
      </c>
      <c r="AM130" s="196" t="b">
        <v>1</v>
      </c>
    </row>
    <row r="131" ht="122" customHeight="1" spans="1:39">
      <c r="A131" s="176" t="s">
        <v>508</v>
      </c>
      <c r="B131" s="177" t="s">
        <v>543</v>
      </c>
      <c r="C131" s="156" t="s">
        <v>544</v>
      </c>
      <c r="D131" s="178" t="s">
        <v>545</v>
      </c>
      <c r="E131" s="397" t="s">
        <v>110</v>
      </c>
      <c r="F131" s="397" t="s">
        <v>129</v>
      </c>
      <c r="G131" s="397" t="s">
        <v>112</v>
      </c>
      <c r="H131" s="397" t="s">
        <v>231</v>
      </c>
      <c r="I131" s="397" t="s">
        <v>295</v>
      </c>
      <c r="J131" s="196" t="b">
        <v>0</v>
      </c>
      <c r="K131" s="196" t="b">
        <v>0</v>
      </c>
      <c r="L131" s="196" t="b">
        <v>0</v>
      </c>
      <c r="M131" s="196" t="b">
        <v>0</v>
      </c>
      <c r="N131" s="196" t="b">
        <v>0</v>
      </c>
      <c r="O131" s="196" t="b">
        <v>0</v>
      </c>
      <c r="P131" s="397" t="s">
        <v>188</v>
      </c>
      <c r="Q131" s="397" t="s">
        <v>512</v>
      </c>
      <c r="R131" s="397" t="s">
        <v>138</v>
      </c>
      <c r="S131" s="397" t="s">
        <v>118</v>
      </c>
      <c r="T131" s="397" t="s">
        <v>138</v>
      </c>
      <c r="U131" s="397" t="s">
        <v>138</v>
      </c>
      <c r="V131" s="173" t="s">
        <v>121</v>
      </c>
      <c r="W131" s="173" t="s">
        <v>121</v>
      </c>
      <c r="X131" s="173" t="s">
        <v>121</v>
      </c>
      <c r="Y131" s="173" t="s">
        <v>121</v>
      </c>
      <c r="Z131" s="173" t="s">
        <v>121</v>
      </c>
      <c r="AA131" s="173" t="s">
        <v>121</v>
      </c>
      <c r="AB131" s="173" t="s">
        <v>121</v>
      </c>
      <c r="AC131" s="173" t="s">
        <v>121</v>
      </c>
      <c r="AD131" s="173" t="s">
        <v>121</v>
      </c>
      <c r="AE131" s="196" t="b">
        <v>0</v>
      </c>
      <c r="AF131" s="196" t="b">
        <v>0</v>
      </c>
      <c r="AG131" s="196" t="b">
        <v>1</v>
      </c>
      <c r="AH131" s="196" t="b">
        <v>0</v>
      </c>
      <c r="AI131" s="196" t="b">
        <v>0</v>
      </c>
      <c r="AJ131" s="196" t="b">
        <v>1</v>
      </c>
      <c r="AK131" s="196" t="b">
        <v>0</v>
      </c>
      <c r="AL131" s="196" t="b">
        <v>0</v>
      </c>
      <c r="AM131" s="196" t="b">
        <v>1</v>
      </c>
    </row>
    <row r="132" ht="96" customHeight="1" spans="1:39">
      <c r="A132" s="176" t="s">
        <v>508</v>
      </c>
      <c r="B132" s="174" t="s">
        <v>546</v>
      </c>
      <c r="C132" s="156" t="s">
        <v>547</v>
      </c>
      <c r="D132" s="175" t="s">
        <v>548</v>
      </c>
      <c r="E132" s="397" t="s">
        <v>110</v>
      </c>
      <c r="F132" s="397" t="s">
        <v>129</v>
      </c>
      <c r="G132" s="397" t="s">
        <v>112</v>
      </c>
      <c r="H132" s="397" t="s">
        <v>231</v>
      </c>
      <c r="I132" s="397" t="s">
        <v>295</v>
      </c>
      <c r="J132" s="196" t="b">
        <v>0</v>
      </c>
      <c r="K132" s="196" t="b">
        <v>0</v>
      </c>
      <c r="L132" s="196" t="b">
        <v>0</v>
      </c>
      <c r="M132" s="196" t="b">
        <v>0</v>
      </c>
      <c r="N132" s="196" t="b">
        <v>0</v>
      </c>
      <c r="O132" s="196" t="b">
        <v>0</v>
      </c>
      <c r="P132" s="397" t="s">
        <v>188</v>
      </c>
      <c r="Q132" s="397" t="s">
        <v>512</v>
      </c>
      <c r="R132" s="397" t="s">
        <v>138</v>
      </c>
      <c r="S132" s="397" t="s">
        <v>118</v>
      </c>
      <c r="T132" s="397" t="s">
        <v>138</v>
      </c>
      <c r="U132" s="397" t="s">
        <v>138</v>
      </c>
      <c r="V132" s="173" t="s">
        <v>121</v>
      </c>
      <c r="W132" s="173" t="s">
        <v>121</v>
      </c>
      <c r="X132" s="173" t="s">
        <v>121</v>
      </c>
      <c r="Y132" s="173" t="s">
        <v>121</v>
      </c>
      <c r="Z132" s="173" t="s">
        <v>121</v>
      </c>
      <c r="AA132" s="173" t="s">
        <v>121</v>
      </c>
      <c r="AB132" s="173" t="s">
        <v>121</v>
      </c>
      <c r="AC132" s="173" t="s">
        <v>121</v>
      </c>
      <c r="AD132" s="173" t="s">
        <v>121</v>
      </c>
      <c r="AE132" s="196" t="b">
        <v>0</v>
      </c>
      <c r="AF132" s="196" t="b">
        <v>0</v>
      </c>
      <c r="AG132" s="196" t="b">
        <v>1</v>
      </c>
      <c r="AH132" s="196" t="b">
        <v>0</v>
      </c>
      <c r="AI132" s="196" t="b">
        <v>0</v>
      </c>
      <c r="AJ132" s="196" t="b">
        <v>1</v>
      </c>
      <c r="AK132" s="196" t="b">
        <v>0</v>
      </c>
      <c r="AL132" s="196" t="b">
        <v>0</v>
      </c>
      <c r="AM132" s="196" t="b">
        <v>1</v>
      </c>
    </row>
    <row r="133" ht="106.8" spans="1:39">
      <c r="A133" s="176" t="s">
        <v>508</v>
      </c>
      <c r="B133" s="177" t="s">
        <v>549</v>
      </c>
      <c r="C133" s="156" t="s">
        <v>550</v>
      </c>
      <c r="D133" s="178" t="s">
        <v>551</v>
      </c>
      <c r="E133" s="397" t="s">
        <v>178</v>
      </c>
      <c r="F133" s="397" t="s">
        <v>387</v>
      </c>
      <c r="G133" s="397" t="s">
        <v>112</v>
      </c>
      <c r="H133" s="397" t="s">
        <v>231</v>
      </c>
      <c r="I133" s="397" t="s">
        <v>295</v>
      </c>
      <c r="J133" s="196" t="b">
        <v>0</v>
      </c>
      <c r="K133" s="196" t="b">
        <v>0</v>
      </c>
      <c r="L133" s="196" t="b">
        <v>0</v>
      </c>
      <c r="M133" s="196" t="b">
        <v>0</v>
      </c>
      <c r="N133" s="196" t="b">
        <v>0</v>
      </c>
      <c r="O133" s="196" t="b">
        <v>0</v>
      </c>
      <c r="P133" s="397" t="s">
        <v>188</v>
      </c>
      <c r="Q133" s="397" t="s">
        <v>512</v>
      </c>
      <c r="R133" s="397" t="s">
        <v>138</v>
      </c>
      <c r="S133" s="397" t="s">
        <v>118</v>
      </c>
      <c r="T133" s="397" t="s">
        <v>138</v>
      </c>
      <c r="U133" s="397" t="s">
        <v>138</v>
      </c>
      <c r="V133" s="196"/>
      <c r="W133" s="196"/>
      <c r="X133" s="196"/>
      <c r="Y133" s="196"/>
      <c r="Z133" s="196"/>
      <c r="AA133" s="196"/>
      <c r="AB133" s="196"/>
      <c r="AC133" s="196"/>
      <c r="AD133" s="196"/>
      <c r="AE133" s="196" t="b">
        <v>0</v>
      </c>
      <c r="AF133" s="196" t="b">
        <v>1</v>
      </c>
      <c r="AG133" s="196" t="b">
        <v>1</v>
      </c>
      <c r="AH133" s="196" t="b">
        <v>1</v>
      </c>
      <c r="AI133" s="196" t="b">
        <v>1</v>
      </c>
      <c r="AJ133" s="196" t="b">
        <v>1</v>
      </c>
      <c r="AK133" s="196" t="b">
        <v>1</v>
      </c>
      <c r="AL133" s="196" t="b">
        <v>1</v>
      </c>
      <c r="AM133" s="196" t="b">
        <v>1</v>
      </c>
    </row>
    <row r="134" ht="76.2" spans="1:39">
      <c r="A134" s="176" t="s">
        <v>508</v>
      </c>
      <c r="B134" s="174" t="s">
        <v>552</v>
      </c>
      <c r="C134" s="156" t="s">
        <v>553</v>
      </c>
      <c r="D134" s="175" t="s">
        <v>554</v>
      </c>
      <c r="E134" s="397" t="s">
        <v>178</v>
      </c>
      <c r="F134" s="397" t="s">
        <v>387</v>
      </c>
      <c r="G134" s="397" t="s">
        <v>112</v>
      </c>
      <c r="H134" s="397" t="s">
        <v>231</v>
      </c>
      <c r="I134" s="397" t="s">
        <v>295</v>
      </c>
      <c r="J134" s="196" t="b">
        <v>0</v>
      </c>
      <c r="K134" s="196" t="b">
        <v>0</v>
      </c>
      <c r="L134" s="196" t="b">
        <v>0</v>
      </c>
      <c r="M134" s="196" t="b">
        <v>0</v>
      </c>
      <c r="N134" s="196" t="b">
        <v>0</v>
      </c>
      <c r="O134" s="196" t="b">
        <v>0</v>
      </c>
      <c r="P134" s="397" t="s">
        <v>188</v>
      </c>
      <c r="Q134" s="397" t="s">
        <v>512</v>
      </c>
      <c r="R134" s="397" t="s">
        <v>138</v>
      </c>
      <c r="S134" s="397" t="s">
        <v>118</v>
      </c>
      <c r="T134" s="397" t="s">
        <v>138</v>
      </c>
      <c r="U134" s="397" t="s">
        <v>138</v>
      </c>
      <c r="V134" s="196"/>
      <c r="W134" s="196"/>
      <c r="X134" s="196"/>
      <c r="Y134" s="196"/>
      <c r="Z134" s="196"/>
      <c r="AA134" s="196"/>
      <c r="AB134" s="196"/>
      <c r="AC134" s="196"/>
      <c r="AD134" s="196"/>
      <c r="AE134" s="196" t="b">
        <v>0</v>
      </c>
      <c r="AF134" s="196" t="b">
        <v>0</v>
      </c>
      <c r="AG134" s="196" t="b">
        <v>1</v>
      </c>
      <c r="AH134" s="196" t="b">
        <v>0</v>
      </c>
      <c r="AI134" s="196" t="b">
        <v>0</v>
      </c>
      <c r="AJ134" s="196" t="b">
        <v>0</v>
      </c>
      <c r="AK134" s="196" t="b">
        <v>0</v>
      </c>
      <c r="AL134" s="196" t="b">
        <v>0</v>
      </c>
      <c r="AM134" s="196" t="b">
        <v>1</v>
      </c>
    </row>
    <row r="135" ht="122" customHeight="1" spans="1:39">
      <c r="A135" s="173" t="s">
        <v>555</v>
      </c>
      <c r="B135" s="177" t="s">
        <v>556</v>
      </c>
      <c r="C135" s="156" t="s">
        <v>557</v>
      </c>
      <c r="D135" s="178" t="s">
        <v>558</v>
      </c>
      <c r="E135" s="397" t="s">
        <v>110</v>
      </c>
      <c r="F135" s="397" t="s">
        <v>129</v>
      </c>
      <c r="G135" s="397" t="s">
        <v>112</v>
      </c>
      <c r="H135" s="397" t="s">
        <v>113</v>
      </c>
      <c r="I135" s="397" t="s">
        <v>198</v>
      </c>
      <c r="J135" s="196" t="b">
        <v>1</v>
      </c>
      <c r="K135" s="196" t="b">
        <v>1</v>
      </c>
      <c r="L135" s="196" t="b">
        <v>1</v>
      </c>
      <c r="M135" s="196" t="b">
        <v>1</v>
      </c>
      <c r="N135" s="196" t="b">
        <v>1</v>
      </c>
      <c r="O135" s="196" t="b">
        <v>1</v>
      </c>
      <c r="P135" s="397" t="s">
        <v>115</v>
      </c>
      <c r="Q135" s="397" t="s">
        <v>116</v>
      </c>
      <c r="R135" s="397" t="s">
        <v>117</v>
      </c>
      <c r="S135" s="397" t="s">
        <v>180</v>
      </c>
      <c r="T135" s="397" t="s">
        <v>134</v>
      </c>
      <c r="U135" s="397" t="s">
        <v>130</v>
      </c>
      <c r="V135" s="173" t="s">
        <v>121</v>
      </c>
      <c r="W135" s="173" t="s">
        <v>121</v>
      </c>
      <c r="X135" s="173" t="s">
        <v>121</v>
      </c>
      <c r="Y135" s="173" t="s">
        <v>121</v>
      </c>
      <c r="Z135" s="173" t="s">
        <v>121</v>
      </c>
      <c r="AA135" s="173" t="s">
        <v>121</v>
      </c>
      <c r="AB135" s="173" t="s">
        <v>121</v>
      </c>
      <c r="AC135" s="173" t="s">
        <v>121</v>
      </c>
      <c r="AD135" s="173" t="s">
        <v>121</v>
      </c>
      <c r="AE135" s="196" t="b">
        <v>0</v>
      </c>
      <c r="AF135" s="196" t="b">
        <v>0</v>
      </c>
      <c r="AG135" s="196" t="b">
        <v>1</v>
      </c>
      <c r="AH135" s="196" t="b">
        <v>1</v>
      </c>
      <c r="AI135" s="196" t="b">
        <v>1</v>
      </c>
      <c r="AJ135" s="196" t="b">
        <v>1</v>
      </c>
      <c r="AK135" s="196" t="b">
        <v>1</v>
      </c>
      <c r="AL135" s="196" t="b">
        <v>1</v>
      </c>
      <c r="AM135" s="196" t="b">
        <v>1</v>
      </c>
    </row>
    <row r="136" ht="103" customHeight="1" spans="1:39">
      <c r="A136" s="176" t="s">
        <v>555</v>
      </c>
      <c r="B136" s="174" t="s">
        <v>559</v>
      </c>
      <c r="C136" s="156" t="s">
        <v>560</v>
      </c>
      <c r="D136" s="175" t="s">
        <v>561</v>
      </c>
      <c r="E136" s="397" t="s">
        <v>110</v>
      </c>
      <c r="F136" s="397" t="s">
        <v>129</v>
      </c>
      <c r="G136" s="397" t="s">
        <v>112</v>
      </c>
      <c r="H136" s="397" t="s">
        <v>113</v>
      </c>
      <c r="I136" s="397" t="s">
        <v>198</v>
      </c>
      <c r="J136" s="196" t="b">
        <v>1</v>
      </c>
      <c r="K136" s="196" t="b">
        <v>1</v>
      </c>
      <c r="L136" s="196" t="b">
        <v>1</v>
      </c>
      <c r="M136" s="196" t="b">
        <v>1</v>
      </c>
      <c r="N136" s="196" t="b">
        <v>1</v>
      </c>
      <c r="O136" s="196" t="b">
        <v>1</v>
      </c>
      <c r="P136" s="397" t="s">
        <v>115</v>
      </c>
      <c r="Q136" s="397" t="s">
        <v>116</v>
      </c>
      <c r="R136" s="397" t="s">
        <v>117</v>
      </c>
      <c r="S136" s="397" t="s">
        <v>180</v>
      </c>
      <c r="T136" s="397" t="s">
        <v>134</v>
      </c>
      <c r="U136" s="397" t="s">
        <v>130</v>
      </c>
      <c r="V136" s="173" t="s">
        <v>121</v>
      </c>
      <c r="W136" s="173" t="s">
        <v>121</v>
      </c>
      <c r="X136" s="173" t="s">
        <v>121</v>
      </c>
      <c r="Y136" s="173" t="s">
        <v>121</v>
      </c>
      <c r="Z136" s="173" t="s">
        <v>121</v>
      </c>
      <c r="AA136" s="173" t="s">
        <v>121</v>
      </c>
      <c r="AB136" s="173" t="s">
        <v>121</v>
      </c>
      <c r="AC136" s="173" t="s">
        <v>121</v>
      </c>
      <c r="AD136" s="173" t="s">
        <v>121</v>
      </c>
      <c r="AE136" s="196" t="b">
        <v>0</v>
      </c>
      <c r="AF136" s="196" t="b">
        <v>0</v>
      </c>
      <c r="AG136" s="196" t="b">
        <v>1</v>
      </c>
      <c r="AH136" s="196" t="b">
        <v>1</v>
      </c>
      <c r="AI136" s="196" t="b">
        <v>0</v>
      </c>
      <c r="AJ136" s="196" t="b">
        <v>1</v>
      </c>
      <c r="AK136" s="196" t="b">
        <v>1</v>
      </c>
      <c r="AL136" s="196" t="b">
        <v>1</v>
      </c>
      <c r="AM136" s="196" t="b">
        <v>1</v>
      </c>
    </row>
    <row r="137" ht="46.2" spans="1:39">
      <c r="A137" s="176" t="s">
        <v>555</v>
      </c>
      <c r="B137" s="177" t="s">
        <v>562</v>
      </c>
      <c r="C137" s="156" t="s">
        <v>563</v>
      </c>
      <c r="D137" s="178" t="s">
        <v>564</v>
      </c>
      <c r="E137" s="397" t="s">
        <v>110</v>
      </c>
      <c r="F137" s="397" t="s">
        <v>111</v>
      </c>
      <c r="G137" s="397" t="s">
        <v>112</v>
      </c>
      <c r="H137" s="397" t="s">
        <v>113</v>
      </c>
      <c r="I137" s="397" t="s">
        <v>198</v>
      </c>
      <c r="J137" s="196" t="b">
        <v>1</v>
      </c>
      <c r="K137" s="196" t="b">
        <v>1</v>
      </c>
      <c r="L137" s="196" t="b">
        <v>1</v>
      </c>
      <c r="M137" s="196" t="b">
        <v>1</v>
      </c>
      <c r="N137" s="196" t="b">
        <v>1</v>
      </c>
      <c r="O137" s="196" t="b">
        <v>1</v>
      </c>
      <c r="P137" s="397" t="s">
        <v>115</v>
      </c>
      <c r="Q137" s="397" t="s">
        <v>116</v>
      </c>
      <c r="R137" s="397" t="s">
        <v>117</v>
      </c>
      <c r="S137" s="397" t="s">
        <v>180</v>
      </c>
      <c r="T137" s="397" t="s">
        <v>134</v>
      </c>
      <c r="U137" s="397" t="s">
        <v>130</v>
      </c>
      <c r="V137" s="173" t="s">
        <v>121</v>
      </c>
      <c r="W137" s="173" t="s">
        <v>121</v>
      </c>
      <c r="X137" s="173" t="s">
        <v>121</v>
      </c>
      <c r="Y137" s="173" t="s">
        <v>121</v>
      </c>
      <c r="Z137" s="173" t="s">
        <v>121</v>
      </c>
      <c r="AA137" s="173" t="s">
        <v>121</v>
      </c>
      <c r="AB137" s="173" t="s">
        <v>121</v>
      </c>
      <c r="AC137" s="173" t="s">
        <v>121</v>
      </c>
      <c r="AD137" s="173" t="s">
        <v>121</v>
      </c>
      <c r="AE137" s="196" t="b">
        <v>0</v>
      </c>
      <c r="AF137" s="196" t="b">
        <v>0</v>
      </c>
      <c r="AG137" s="196" t="b">
        <v>1</v>
      </c>
      <c r="AH137" s="196" t="b">
        <v>1</v>
      </c>
      <c r="AI137" s="196" t="b">
        <v>0</v>
      </c>
      <c r="AJ137" s="196" t="b">
        <v>1</v>
      </c>
      <c r="AK137" s="196" t="b">
        <v>1</v>
      </c>
      <c r="AL137" s="196" t="b">
        <v>1</v>
      </c>
      <c r="AM137" s="196" t="b">
        <v>1</v>
      </c>
    </row>
    <row r="138" ht="61.2" spans="1:39">
      <c r="A138" s="176" t="s">
        <v>555</v>
      </c>
      <c r="B138" s="174" t="s">
        <v>565</v>
      </c>
      <c r="C138" s="156" t="s">
        <v>566</v>
      </c>
      <c r="D138" s="175" t="s">
        <v>567</v>
      </c>
      <c r="E138" s="397" t="s">
        <v>110</v>
      </c>
      <c r="F138" s="397" t="s">
        <v>129</v>
      </c>
      <c r="G138" s="397" t="s">
        <v>112</v>
      </c>
      <c r="H138" s="397"/>
      <c r="I138" s="397" t="s">
        <v>198</v>
      </c>
      <c r="J138" s="196" t="b">
        <v>1</v>
      </c>
      <c r="K138" s="196" t="b">
        <v>1</v>
      </c>
      <c r="L138" s="196" t="b">
        <v>1</v>
      </c>
      <c r="M138" s="196" t="b">
        <v>1</v>
      </c>
      <c r="N138" s="196" t="b">
        <v>1</v>
      </c>
      <c r="O138" s="196" t="b">
        <v>1</v>
      </c>
      <c r="P138" s="397" t="s">
        <v>188</v>
      </c>
      <c r="Q138" s="397" t="s">
        <v>116</v>
      </c>
      <c r="R138" s="397" t="s">
        <v>117</v>
      </c>
      <c r="S138" s="397" t="s">
        <v>180</v>
      </c>
      <c r="T138" s="397" t="s">
        <v>134</v>
      </c>
      <c r="U138" s="397" t="s">
        <v>130</v>
      </c>
      <c r="V138" s="173" t="s">
        <v>121</v>
      </c>
      <c r="W138" s="173" t="s">
        <v>121</v>
      </c>
      <c r="X138" s="173" t="s">
        <v>121</v>
      </c>
      <c r="Y138" s="173" t="s">
        <v>121</v>
      </c>
      <c r="Z138" s="173" t="s">
        <v>121</v>
      </c>
      <c r="AA138" s="173" t="s">
        <v>121</v>
      </c>
      <c r="AB138" s="173" t="s">
        <v>121</v>
      </c>
      <c r="AC138" s="173" t="s">
        <v>121</v>
      </c>
      <c r="AD138" s="173" t="s">
        <v>121</v>
      </c>
      <c r="AE138" s="196" t="b">
        <v>1</v>
      </c>
      <c r="AF138" s="196" t="b">
        <v>1</v>
      </c>
      <c r="AG138" s="196" t="b">
        <v>1</v>
      </c>
      <c r="AH138" s="196" t="b">
        <v>1</v>
      </c>
      <c r="AI138" s="196" t="b">
        <v>0</v>
      </c>
      <c r="AJ138" s="196" t="b">
        <v>1</v>
      </c>
      <c r="AK138" s="196" t="b">
        <v>1</v>
      </c>
      <c r="AL138" s="196" t="b">
        <v>0</v>
      </c>
      <c r="AM138" s="196" t="b">
        <v>1</v>
      </c>
    </row>
    <row r="139" ht="76.2" spans="1:39">
      <c r="A139" s="176" t="s">
        <v>555</v>
      </c>
      <c r="B139" s="177" t="s">
        <v>568</v>
      </c>
      <c r="C139" s="156" t="s">
        <v>569</v>
      </c>
      <c r="D139" s="178" t="s">
        <v>570</v>
      </c>
      <c r="E139" s="397" t="s">
        <v>110</v>
      </c>
      <c r="F139" s="397" t="s">
        <v>111</v>
      </c>
      <c r="G139" s="397" t="s">
        <v>179</v>
      </c>
      <c r="H139" s="397" t="s">
        <v>167</v>
      </c>
      <c r="I139" s="397" t="s">
        <v>266</v>
      </c>
      <c r="J139" s="196" t="b">
        <v>1</v>
      </c>
      <c r="K139" s="196" t="b">
        <v>1</v>
      </c>
      <c r="L139" s="196" t="b">
        <v>1</v>
      </c>
      <c r="M139" s="196" t="b">
        <v>1</v>
      </c>
      <c r="N139" s="196" t="b">
        <v>1</v>
      </c>
      <c r="O139" s="196" t="b">
        <v>1</v>
      </c>
      <c r="P139" s="397" t="s">
        <v>155</v>
      </c>
      <c r="Q139" s="397" t="s">
        <v>116</v>
      </c>
      <c r="R139" s="397" t="s">
        <v>117</v>
      </c>
      <c r="S139" s="397" t="s">
        <v>118</v>
      </c>
      <c r="T139" s="397" t="s">
        <v>134</v>
      </c>
      <c r="U139" s="397" t="s">
        <v>130</v>
      </c>
      <c r="V139" s="173" t="s">
        <v>121</v>
      </c>
      <c r="W139" s="173" t="s">
        <v>121</v>
      </c>
      <c r="X139" s="173" t="s">
        <v>121</v>
      </c>
      <c r="Y139" s="173" t="s">
        <v>121</v>
      </c>
      <c r="Z139" s="173" t="s">
        <v>121</v>
      </c>
      <c r="AA139" s="173" t="s">
        <v>121</v>
      </c>
      <c r="AB139" s="173" t="s">
        <v>121</v>
      </c>
      <c r="AC139" s="173" t="s">
        <v>121</v>
      </c>
      <c r="AD139" s="173" t="s">
        <v>121</v>
      </c>
      <c r="AE139" s="196" t="b">
        <v>1</v>
      </c>
      <c r="AF139" s="196" t="b">
        <v>1</v>
      </c>
      <c r="AG139" s="196" t="b">
        <v>1</v>
      </c>
      <c r="AH139" s="196" t="b">
        <v>1</v>
      </c>
      <c r="AI139" s="196" t="b">
        <v>0</v>
      </c>
      <c r="AJ139" s="196" t="b">
        <v>1</v>
      </c>
      <c r="AK139" s="196" t="b">
        <v>1</v>
      </c>
      <c r="AL139" s="196" t="b">
        <v>0</v>
      </c>
      <c r="AM139" s="196" t="b">
        <v>1</v>
      </c>
    </row>
    <row r="140" ht="76.2" spans="1:39">
      <c r="A140" s="176" t="s">
        <v>555</v>
      </c>
      <c r="B140" s="174" t="s">
        <v>571</v>
      </c>
      <c r="C140" s="156" t="s">
        <v>572</v>
      </c>
      <c r="D140" s="175" t="s">
        <v>573</v>
      </c>
      <c r="E140" s="397" t="s">
        <v>110</v>
      </c>
      <c r="F140" s="397" t="s">
        <v>129</v>
      </c>
      <c r="G140" s="397" t="s">
        <v>112</v>
      </c>
      <c r="H140" s="397" t="s">
        <v>167</v>
      </c>
      <c r="I140" s="397" t="s">
        <v>266</v>
      </c>
      <c r="J140" s="196" t="b">
        <v>1</v>
      </c>
      <c r="K140" s="196" t="b">
        <v>1</v>
      </c>
      <c r="L140" s="196" t="b">
        <v>1</v>
      </c>
      <c r="M140" s="196" t="b">
        <v>1</v>
      </c>
      <c r="N140" s="196" t="b">
        <v>1</v>
      </c>
      <c r="O140" s="196" t="b">
        <v>1</v>
      </c>
      <c r="P140" s="397" t="s">
        <v>155</v>
      </c>
      <c r="Q140" s="397" t="s">
        <v>151</v>
      </c>
      <c r="R140" s="397" t="s">
        <v>117</v>
      </c>
      <c r="S140" s="397" t="s">
        <v>180</v>
      </c>
      <c r="T140" s="397" t="s">
        <v>134</v>
      </c>
      <c r="U140" s="397" t="s">
        <v>130</v>
      </c>
      <c r="V140" s="173" t="s">
        <v>121</v>
      </c>
      <c r="W140" s="173" t="s">
        <v>121</v>
      </c>
      <c r="X140" s="173" t="s">
        <v>121</v>
      </c>
      <c r="Y140" s="173" t="s">
        <v>121</v>
      </c>
      <c r="Z140" s="173" t="s">
        <v>121</v>
      </c>
      <c r="AA140" s="173" t="s">
        <v>121</v>
      </c>
      <c r="AB140" s="173" t="s">
        <v>121</v>
      </c>
      <c r="AC140" s="173" t="s">
        <v>121</v>
      </c>
      <c r="AD140" s="173" t="s">
        <v>121</v>
      </c>
      <c r="AE140" s="196" t="b">
        <v>1</v>
      </c>
      <c r="AF140" s="196" t="b">
        <v>1</v>
      </c>
      <c r="AG140" s="196" t="b">
        <v>1</v>
      </c>
      <c r="AH140" s="196" t="b">
        <v>1</v>
      </c>
      <c r="AI140" s="196" t="b">
        <v>0</v>
      </c>
      <c r="AJ140" s="196" t="b">
        <v>1</v>
      </c>
      <c r="AK140" s="196" t="b">
        <v>1</v>
      </c>
      <c r="AL140" s="196" t="b">
        <v>0</v>
      </c>
      <c r="AM140" s="196" t="b">
        <v>1</v>
      </c>
    </row>
    <row r="141" ht="61.8" spans="1:39">
      <c r="A141" s="176" t="s">
        <v>555</v>
      </c>
      <c r="B141" s="177" t="s">
        <v>574</v>
      </c>
      <c r="C141" s="156" t="s">
        <v>575</v>
      </c>
      <c r="D141" s="178" t="s">
        <v>576</v>
      </c>
      <c r="E141" s="397" t="s">
        <v>110</v>
      </c>
      <c r="F141" s="397" t="s">
        <v>129</v>
      </c>
      <c r="G141" s="397" t="s">
        <v>112</v>
      </c>
      <c r="H141" s="397" t="s">
        <v>231</v>
      </c>
      <c r="I141" s="397" t="s">
        <v>266</v>
      </c>
      <c r="J141" s="196" t="b">
        <v>1</v>
      </c>
      <c r="K141" s="196" t="b">
        <v>1</v>
      </c>
      <c r="L141" s="196" t="b">
        <v>1</v>
      </c>
      <c r="M141" s="196" t="b">
        <v>1</v>
      </c>
      <c r="N141" s="196" t="b">
        <v>1</v>
      </c>
      <c r="O141" s="196" t="b">
        <v>1</v>
      </c>
      <c r="P141" s="397" t="s">
        <v>188</v>
      </c>
      <c r="Q141" s="397" t="s">
        <v>151</v>
      </c>
      <c r="R141" s="397" t="s">
        <v>117</v>
      </c>
      <c r="S141" s="397" t="s">
        <v>180</v>
      </c>
      <c r="T141" s="397" t="s">
        <v>134</v>
      </c>
      <c r="U141" s="397" t="s">
        <v>130</v>
      </c>
      <c r="V141" s="173" t="s">
        <v>121</v>
      </c>
      <c r="W141" s="173" t="s">
        <v>121</v>
      </c>
      <c r="X141" s="173" t="s">
        <v>121</v>
      </c>
      <c r="Y141" s="173" t="s">
        <v>121</v>
      </c>
      <c r="Z141" s="173" t="s">
        <v>121</v>
      </c>
      <c r="AA141" s="173" t="s">
        <v>121</v>
      </c>
      <c r="AB141" s="173" t="s">
        <v>121</v>
      </c>
      <c r="AC141" s="173" t="s">
        <v>121</v>
      </c>
      <c r="AD141" s="173" t="s">
        <v>121</v>
      </c>
      <c r="AE141" s="196" t="b">
        <v>1</v>
      </c>
      <c r="AF141" s="196" t="b">
        <v>1</v>
      </c>
      <c r="AG141" s="196" t="b">
        <v>1</v>
      </c>
      <c r="AH141" s="196" t="b">
        <v>1</v>
      </c>
      <c r="AI141" s="196" t="b">
        <v>0</v>
      </c>
      <c r="AJ141" s="196" t="b">
        <v>1</v>
      </c>
      <c r="AK141" s="196" t="b">
        <v>1</v>
      </c>
      <c r="AL141" s="196" t="b">
        <v>0</v>
      </c>
      <c r="AM141" s="196" t="b">
        <v>1</v>
      </c>
    </row>
    <row r="142" ht="104" customHeight="1" spans="1:39">
      <c r="A142" s="176" t="s">
        <v>555</v>
      </c>
      <c r="B142" s="174" t="s">
        <v>577</v>
      </c>
      <c r="C142" s="156" t="s">
        <v>578</v>
      </c>
      <c r="D142" s="175" t="s">
        <v>579</v>
      </c>
      <c r="E142" s="397" t="s">
        <v>110</v>
      </c>
      <c r="F142" s="397" t="s">
        <v>129</v>
      </c>
      <c r="G142" s="397" t="s">
        <v>112</v>
      </c>
      <c r="H142" s="397" t="s">
        <v>231</v>
      </c>
      <c r="I142" s="397" t="s">
        <v>266</v>
      </c>
      <c r="J142" s="196" t="b">
        <v>1</v>
      </c>
      <c r="K142" s="196" t="b">
        <v>1</v>
      </c>
      <c r="L142" s="196" t="b">
        <v>1</v>
      </c>
      <c r="M142" s="196" t="b">
        <v>1</v>
      </c>
      <c r="N142" s="196" t="b">
        <v>1</v>
      </c>
      <c r="O142" s="196" t="b">
        <v>1</v>
      </c>
      <c r="P142" s="397" t="s">
        <v>155</v>
      </c>
      <c r="Q142" s="397" t="s">
        <v>151</v>
      </c>
      <c r="R142" s="397" t="s">
        <v>117</v>
      </c>
      <c r="S142" s="397" t="s">
        <v>180</v>
      </c>
      <c r="T142" s="397" t="s">
        <v>134</v>
      </c>
      <c r="U142" s="397" t="s">
        <v>130</v>
      </c>
      <c r="V142" s="173" t="s">
        <v>121</v>
      </c>
      <c r="W142" s="173" t="s">
        <v>121</v>
      </c>
      <c r="X142" s="173" t="s">
        <v>121</v>
      </c>
      <c r="Y142" s="173" t="s">
        <v>121</v>
      </c>
      <c r="Z142" s="173" t="s">
        <v>121</v>
      </c>
      <c r="AA142" s="173" t="s">
        <v>121</v>
      </c>
      <c r="AB142" s="173" t="s">
        <v>121</v>
      </c>
      <c r="AC142" s="173" t="s">
        <v>121</v>
      </c>
      <c r="AD142" s="173" t="s">
        <v>121</v>
      </c>
      <c r="AE142" s="196" t="b">
        <v>1</v>
      </c>
      <c r="AF142" s="196" t="b">
        <v>1</v>
      </c>
      <c r="AG142" s="196" t="b">
        <v>1</v>
      </c>
      <c r="AH142" s="196" t="b">
        <v>1</v>
      </c>
      <c r="AI142" s="196" t="b">
        <v>0</v>
      </c>
      <c r="AJ142" s="196" t="b">
        <v>1</v>
      </c>
      <c r="AK142" s="196" t="b">
        <v>1</v>
      </c>
      <c r="AL142" s="196" t="b">
        <v>0</v>
      </c>
      <c r="AM142" s="196" t="b">
        <v>1</v>
      </c>
    </row>
    <row r="143" ht="61.2" spans="1:39">
      <c r="A143" s="176" t="s">
        <v>555</v>
      </c>
      <c r="B143" s="177" t="s">
        <v>580</v>
      </c>
      <c r="C143" s="156" t="s">
        <v>581</v>
      </c>
      <c r="D143" s="178" t="s">
        <v>582</v>
      </c>
      <c r="E143" s="397" t="s">
        <v>110</v>
      </c>
      <c r="F143" s="397" t="s">
        <v>129</v>
      </c>
      <c r="G143" s="397" t="s">
        <v>112</v>
      </c>
      <c r="H143" s="397" t="s">
        <v>167</v>
      </c>
      <c r="I143" s="397" t="s">
        <v>266</v>
      </c>
      <c r="J143" s="196" t="b">
        <v>1</v>
      </c>
      <c r="K143" s="196" t="b">
        <v>1</v>
      </c>
      <c r="L143" s="196" t="b">
        <v>1</v>
      </c>
      <c r="M143" s="196" t="b">
        <v>1</v>
      </c>
      <c r="N143" s="196" t="b">
        <v>1</v>
      </c>
      <c r="O143" s="196" t="b">
        <v>1</v>
      </c>
      <c r="P143" s="397" t="s">
        <v>138</v>
      </c>
      <c r="Q143" s="397" t="s">
        <v>151</v>
      </c>
      <c r="R143" s="397" t="s">
        <v>117</v>
      </c>
      <c r="S143" s="397" t="s">
        <v>180</v>
      </c>
      <c r="T143" s="397" t="s">
        <v>134</v>
      </c>
      <c r="U143" s="397" t="s">
        <v>130</v>
      </c>
      <c r="V143" s="173" t="s">
        <v>121</v>
      </c>
      <c r="W143" s="173" t="s">
        <v>121</v>
      </c>
      <c r="X143" s="173" t="s">
        <v>121</v>
      </c>
      <c r="Y143" s="173" t="s">
        <v>121</v>
      </c>
      <c r="Z143" s="173" t="s">
        <v>121</v>
      </c>
      <c r="AA143" s="173" t="s">
        <v>121</v>
      </c>
      <c r="AB143" s="173" t="s">
        <v>121</v>
      </c>
      <c r="AC143" s="173" t="s">
        <v>121</v>
      </c>
      <c r="AD143" s="173" t="s">
        <v>121</v>
      </c>
      <c r="AE143" s="196" t="b">
        <v>1</v>
      </c>
      <c r="AF143" s="196" t="b">
        <v>1</v>
      </c>
      <c r="AG143" s="196" t="b">
        <v>1</v>
      </c>
      <c r="AH143" s="196" t="b">
        <v>1</v>
      </c>
      <c r="AI143" s="196" t="b">
        <v>0</v>
      </c>
      <c r="AJ143" s="196" t="b">
        <v>1</v>
      </c>
      <c r="AK143" s="196" t="b">
        <v>1</v>
      </c>
      <c r="AL143" s="196" t="b">
        <v>0</v>
      </c>
      <c r="AM143" s="196" t="b">
        <v>1</v>
      </c>
    </row>
    <row r="144" ht="91.2" spans="1:39">
      <c r="A144" s="176" t="s">
        <v>555</v>
      </c>
      <c r="B144" s="174" t="s">
        <v>583</v>
      </c>
      <c r="C144" s="156" t="s">
        <v>584</v>
      </c>
      <c r="D144" s="175" t="s">
        <v>585</v>
      </c>
      <c r="E144" s="397" t="s">
        <v>110</v>
      </c>
      <c r="F144" s="397" t="s">
        <v>129</v>
      </c>
      <c r="G144" s="397" t="s">
        <v>112</v>
      </c>
      <c r="H144" s="397" t="s">
        <v>150</v>
      </c>
      <c r="I144" s="397" t="s">
        <v>198</v>
      </c>
      <c r="J144" s="196" t="b">
        <v>1</v>
      </c>
      <c r="K144" s="196" t="b">
        <v>1</v>
      </c>
      <c r="L144" s="196" t="b">
        <v>1</v>
      </c>
      <c r="M144" s="196" t="b">
        <v>1</v>
      </c>
      <c r="N144" s="196" t="b">
        <v>1</v>
      </c>
      <c r="O144" s="196" t="b">
        <v>1</v>
      </c>
      <c r="P144" s="397" t="s">
        <v>155</v>
      </c>
      <c r="Q144" s="397" t="s">
        <v>116</v>
      </c>
      <c r="R144" s="397" t="s">
        <v>156</v>
      </c>
      <c r="S144" s="397" t="s">
        <v>180</v>
      </c>
      <c r="T144" s="397" t="s">
        <v>134</v>
      </c>
      <c r="U144" s="397" t="s">
        <v>130</v>
      </c>
      <c r="V144" s="173" t="s">
        <v>121</v>
      </c>
      <c r="W144" s="173" t="s">
        <v>121</v>
      </c>
      <c r="X144" s="173" t="s">
        <v>121</v>
      </c>
      <c r="Y144" s="173" t="s">
        <v>121</v>
      </c>
      <c r="Z144" s="173" t="s">
        <v>121</v>
      </c>
      <c r="AA144" s="173" t="s">
        <v>121</v>
      </c>
      <c r="AB144" s="173" t="s">
        <v>121</v>
      </c>
      <c r="AC144" s="173" t="s">
        <v>121</v>
      </c>
      <c r="AD144" s="173" t="s">
        <v>121</v>
      </c>
      <c r="AE144" s="196" t="b">
        <v>1</v>
      </c>
      <c r="AF144" s="196" t="b">
        <v>1</v>
      </c>
      <c r="AG144" s="196" t="b">
        <v>1</v>
      </c>
      <c r="AH144" s="196" t="b">
        <v>1</v>
      </c>
      <c r="AI144" s="196" t="b">
        <v>0</v>
      </c>
      <c r="AJ144" s="196" t="b">
        <v>1</v>
      </c>
      <c r="AK144" s="196" t="b">
        <v>1</v>
      </c>
      <c r="AL144" s="196" t="b">
        <v>0</v>
      </c>
      <c r="AM144" s="196" t="b">
        <v>1</v>
      </c>
    </row>
    <row r="145" ht="106.8" spans="1:39">
      <c r="A145" s="176" t="s">
        <v>555</v>
      </c>
      <c r="B145" s="177" t="s">
        <v>586</v>
      </c>
      <c r="C145" s="156" t="s">
        <v>587</v>
      </c>
      <c r="D145" s="178" t="s">
        <v>588</v>
      </c>
      <c r="E145" s="397" t="s">
        <v>110</v>
      </c>
      <c r="F145" s="397" t="s">
        <v>589</v>
      </c>
      <c r="G145" s="397" t="s">
        <v>112</v>
      </c>
      <c r="H145" s="397" t="s">
        <v>231</v>
      </c>
      <c r="I145" s="397" t="s">
        <v>114</v>
      </c>
      <c r="J145" s="196" t="b">
        <v>1</v>
      </c>
      <c r="K145" s="196" t="b">
        <v>1</v>
      </c>
      <c r="L145" s="196" t="b">
        <v>1</v>
      </c>
      <c r="M145" s="196" t="b">
        <v>1</v>
      </c>
      <c r="N145" s="196" t="b">
        <v>1</v>
      </c>
      <c r="O145" s="196" t="b">
        <v>1</v>
      </c>
      <c r="P145" s="397" t="s">
        <v>155</v>
      </c>
      <c r="Q145" s="397" t="s">
        <v>116</v>
      </c>
      <c r="R145" s="397" t="s">
        <v>156</v>
      </c>
      <c r="S145" s="397" t="s">
        <v>180</v>
      </c>
      <c r="T145" s="397" t="s">
        <v>134</v>
      </c>
      <c r="U145" s="397" t="s">
        <v>130</v>
      </c>
      <c r="V145" s="173" t="s">
        <v>121</v>
      </c>
      <c r="W145" s="173" t="s">
        <v>121</v>
      </c>
      <c r="X145" s="173" t="s">
        <v>121</v>
      </c>
      <c r="Y145" s="173" t="s">
        <v>121</v>
      </c>
      <c r="Z145" s="173" t="s">
        <v>121</v>
      </c>
      <c r="AA145" s="173" t="s">
        <v>121</v>
      </c>
      <c r="AB145" s="173" t="s">
        <v>121</v>
      </c>
      <c r="AC145" s="173" t="s">
        <v>121</v>
      </c>
      <c r="AD145" s="173" t="s">
        <v>121</v>
      </c>
      <c r="AE145" s="196" t="b">
        <v>1</v>
      </c>
      <c r="AF145" s="196" t="b">
        <v>1</v>
      </c>
      <c r="AG145" s="196" t="b">
        <v>1</v>
      </c>
      <c r="AH145" s="196" t="b">
        <v>1</v>
      </c>
      <c r="AI145" s="196" t="b">
        <v>0</v>
      </c>
      <c r="AJ145" s="196" t="b">
        <v>1</v>
      </c>
      <c r="AK145" s="196" t="b">
        <v>1</v>
      </c>
      <c r="AL145" s="196" t="b">
        <v>0</v>
      </c>
      <c r="AM145" s="196" t="b">
        <v>1</v>
      </c>
    </row>
    <row r="146" ht="137.4" spans="1:39">
      <c r="A146" s="176" t="s">
        <v>555</v>
      </c>
      <c r="B146" s="174" t="s">
        <v>590</v>
      </c>
      <c r="C146" s="156" t="s">
        <v>591</v>
      </c>
      <c r="D146" s="175" t="s">
        <v>592</v>
      </c>
      <c r="E146" s="397" t="s">
        <v>110</v>
      </c>
      <c r="F146" s="397" t="s">
        <v>212</v>
      </c>
      <c r="G146" s="397" t="s">
        <v>179</v>
      </c>
      <c r="H146" s="397" t="s">
        <v>295</v>
      </c>
      <c r="I146" s="397" t="s">
        <v>266</v>
      </c>
      <c r="J146" s="196" t="b">
        <v>1</v>
      </c>
      <c r="K146" s="196" t="b">
        <v>1</v>
      </c>
      <c r="L146" s="196" t="b">
        <v>1</v>
      </c>
      <c r="M146" s="196" t="b">
        <v>1</v>
      </c>
      <c r="N146" s="196" t="b">
        <v>1</v>
      </c>
      <c r="O146" s="196" t="b">
        <v>1</v>
      </c>
      <c r="P146" s="397" t="s">
        <v>155</v>
      </c>
      <c r="Q146" s="397" t="s">
        <v>116</v>
      </c>
      <c r="R146" s="397" t="s">
        <v>156</v>
      </c>
      <c r="S146" s="397" t="s">
        <v>118</v>
      </c>
      <c r="T146" s="397" t="s">
        <v>134</v>
      </c>
      <c r="U146" s="397" t="s">
        <v>130</v>
      </c>
      <c r="V146" s="173" t="s">
        <v>121</v>
      </c>
      <c r="W146" s="173" t="s">
        <v>121</v>
      </c>
      <c r="X146" s="173" t="s">
        <v>121</v>
      </c>
      <c r="Y146" s="173" t="s">
        <v>121</v>
      </c>
      <c r="Z146" s="173" t="s">
        <v>121</v>
      </c>
      <c r="AA146" s="173" t="s">
        <v>121</v>
      </c>
      <c r="AB146" s="173" t="s">
        <v>121</v>
      </c>
      <c r="AC146" s="173" t="s">
        <v>121</v>
      </c>
      <c r="AD146" s="173" t="s">
        <v>121</v>
      </c>
      <c r="AE146" s="196" t="b">
        <v>1</v>
      </c>
      <c r="AF146" s="196" t="b">
        <v>1</v>
      </c>
      <c r="AG146" s="196" t="b">
        <v>1</v>
      </c>
      <c r="AH146" s="196" t="b">
        <v>1</v>
      </c>
      <c r="AI146" s="196" t="b">
        <v>1</v>
      </c>
      <c r="AJ146" s="196" t="b">
        <v>1</v>
      </c>
      <c r="AK146" s="196" t="b">
        <v>1</v>
      </c>
      <c r="AL146" s="196" t="b">
        <v>0</v>
      </c>
      <c r="AM146" s="196" t="b">
        <v>1</v>
      </c>
    </row>
    <row r="147" ht="76.2" spans="1:39">
      <c r="A147" s="176" t="s">
        <v>555</v>
      </c>
      <c r="B147" s="177" t="s">
        <v>593</v>
      </c>
      <c r="C147" s="156" t="s">
        <v>594</v>
      </c>
      <c r="D147" s="178" t="s">
        <v>595</v>
      </c>
      <c r="E147" s="397" t="s">
        <v>110</v>
      </c>
      <c r="F147" s="397" t="s">
        <v>212</v>
      </c>
      <c r="G147" s="397" t="s">
        <v>112</v>
      </c>
      <c r="H147" s="397" t="s">
        <v>231</v>
      </c>
      <c r="I147" s="397" t="s">
        <v>198</v>
      </c>
      <c r="J147" s="196" t="b">
        <v>1</v>
      </c>
      <c r="K147" s="196" t="b">
        <v>1</v>
      </c>
      <c r="L147" s="196" t="b">
        <v>1</v>
      </c>
      <c r="M147" s="196" t="b">
        <v>1</v>
      </c>
      <c r="N147" s="196" t="b">
        <v>1</v>
      </c>
      <c r="O147" s="196" t="b">
        <v>1</v>
      </c>
      <c r="P147" s="397" t="s">
        <v>115</v>
      </c>
      <c r="Q147" s="397" t="s">
        <v>116</v>
      </c>
      <c r="R147" s="397" t="s">
        <v>156</v>
      </c>
      <c r="S147" s="397" t="s">
        <v>118</v>
      </c>
      <c r="T147" s="397" t="s">
        <v>134</v>
      </c>
      <c r="U147" s="397" t="s">
        <v>130</v>
      </c>
      <c r="V147" s="173" t="s">
        <v>121</v>
      </c>
      <c r="W147" s="173" t="s">
        <v>121</v>
      </c>
      <c r="X147" s="173" t="s">
        <v>121</v>
      </c>
      <c r="Y147" s="173" t="s">
        <v>121</v>
      </c>
      <c r="Z147" s="173" t="s">
        <v>121</v>
      </c>
      <c r="AA147" s="173" t="s">
        <v>121</v>
      </c>
      <c r="AB147" s="173" t="s">
        <v>121</v>
      </c>
      <c r="AC147" s="173" t="s">
        <v>121</v>
      </c>
      <c r="AD147" s="173" t="s">
        <v>121</v>
      </c>
      <c r="AE147" s="196" t="b">
        <v>0</v>
      </c>
      <c r="AF147" s="196" t="b">
        <v>1</v>
      </c>
      <c r="AG147" s="196" t="b">
        <v>1</v>
      </c>
      <c r="AH147" s="196" t="b">
        <v>0</v>
      </c>
      <c r="AI147" s="196" t="b">
        <v>1</v>
      </c>
      <c r="AJ147" s="196" t="b">
        <v>1</v>
      </c>
      <c r="AK147" s="196" t="b">
        <v>1</v>
      </c>
      <c r="AL147" s="196" t="b">
        <v>1</v>
      </c>
      <c r="AM147" s="196" t="b">
        <v>1</v>
      </c>
    </row>
    <row r="148" ht="160" customHeight="1" spans="1:39">
      <c r="A148" s="176" t="s">
        <v>555</v>
      </c>
      <c r="B148" s="174" t="s">
        <v>596</v>
      </c>
      <c r="C148" s="156" t="s">
        <v>597</v>
      </c>
      <c r="D148" s="175" t="s">
        <v>598</v>
      </c>
      <c r="E148" s="397" t="s">
        <v>110</v>
      </c>
      <c r="F148" s="397" t="s">
        <v>212</v>
      </c>
      <c r="G148" s="397" t="s">
        <v>112</v>
      </c>
      <c r="H148" s="397" t="s">
        <v>231</v>
      </c>
      <c r="I148" s="397" t="s">
        <v>198</v>
      </c>
      <c r="J148" s="196" t="b">
        <v>1</v>
      </c>
      <c r="K148" s="196" t="b">
        <v>1</v>
      </c>
      <c r="L148" s="196" t="b">
        <v>1</v>
      </c>
      <c r="M148" s="196" t="b">
        <v>1</v>
      </c>
      <c r="N148" s="196" t="b">
        <v>1</v>
      </c>
      <c r="O148" s="196" t="b">
        <v>1</v>
      </c>
      <c r="P148" s="397" t="s">
        <v>115</v>
      </c>
      <c r="Q148" s="397" t="s">
        <v>116</v>
      </c>
      <c r="R148" s="397" t="s">
        <v>156</v>
      </c>
      <c r="S148" s="397" t="s">
        <v>180</v>
      </c>
      <c r="T148" s="397" t="s">
        <v>134</v>
      </c>
      <c r="U148" s="397" t="s">
        <v>130</v>
      </c>
      <c r="V148" s="173" t="s">
        <v>121</v>
      </c>
      <c r="W148" s="173" t="s">
        <v>121</v>
      </c>
      <c r="X148" s="173" t="s">
        <v>121</v>
      </c>
      <c r="Y148" s="173" t="s">
        <v>121</v>
      </c>
      <c r="Z148" s="173" t="s">
        <v>121</v>
      </c>
      <c r="AA148" s="173" t="s">
        <v>121</v>
      </c>
      <c r="AB148" s="173" t="s">
        <v>121</v>
      </c>
      <c r="AC148" s="173" t="s">
        <v>121</v>
      </c>
      <c r="AD148" s="173" t="s">
        <v>121</v>
      </c>
      <c r="AE148" s="196" t="b">
        <v>0</v>
      </c>
      <c r="AF148" s="196" t="b">
        <v>0</v>
      </c>
      <c r="AG148" s="196" t="b">
        <v>1</v>
      </c>
      <c r="AH148" s="196" t="b">
        <v>0</v>
      </c>
      <c r="AI148" s="196" t="b">
        <v>1</v>
      </c>
      <c r="AJ148" s="196" t="b">
        <v>1</v>
      </c>
      <c r="AK148" s="196" t="b">
        <v>1</v>
      </c>
      <c r="AL148" s="196" t="b">
        <v>1</v>
      </c>
      <c r="AM148" s="196" t="b">
        <v>1</v>
      </c>
    </row>
    <row r="149" ht="80" customHeight="1" spans="1:39">
      <c r="A149" s="176" t="s">
        <v>555</v>
      </c>
      <c r="B149" s="177" t="s">
        <v>599</v>
      </c>
      <c r="C149" s="156" t="s">
        <v>600</v>
      </c>
      <c r="D149" s="178" t="s">
        <v>601</v>
      </c>
      <c r="E149" s="397" t="s">
        <v>110</v>
      </c>
      <c r="F149" s="397" t="s">
        <v>212</v>
      </c>
      <c r="G149" s="397" t="s">
        <v>112</v>
      </c>
      <c r="H149" s="397" t="s">
        <v>167</v>
      </c>
      <c r="I149" s="397" t="s">
        <v>198</v>
      </c>
      <c r="J149" s="196" t="b">
        <v>1</v>
      </c>
      <c r="K149" s="196" t="b">
        <v>1</v>
      </c>
      <c r="L149" s="196" t="b">
        <v>1</v>
      </c>
      <c r="M149" s="196" t="b">
        <v>1</v>
      </c>
      <c r="N149" s="196" t="b">
        <v>1</v>
      </c>
      <c r="O149" s="196" t="b">
        <v>1</v>
      </c>
      <c r="P149" s="397" t="s">
        <v>115</v>
      </c>
      <c r="Q149" s="397" t="s">
        <v>116</v>
      </c>
      <c r="R149" s="397" t="s">
        <v>156</v>
      </c>
      <c r="S149" s="397" t="s">
        <v>118</v>
      </c>
      <c r="T149" s="397" t="s">
        <v>171</v>
      </c>
      <c r="U149" s="397" t="s">
        <v>138</v>
      </c>
      <c r="V149" s="173" t="s">
        <v>121</v>
      </c>
      <c r="W149" s="173" t="s">
        <v>121</v>
      </c>
      <c r="X149" s="173" t="s">
        <v>121</v>
      </c>
      <c r="Y149" s="173" t="s">
        <v>121</v>
      </c>
      <c r="Z149" s="173" t="s">
        <v>121</v>
      </c>
      <c r="AA149" s="173" t="s">
        <v>121</v>
      </c>
      <c r="AB149" s="173" t="s">
        <v>121</v>
      </c>
      <c r="AC149" s="173" t="s">
        <v>121</v>
      </c>
      <c r="AD149" s="173" t="s">
        <v>121</v>
      </c>
      <c r="AE149" s="196" t="b">
        <v>0</v>
      </c>
      <c r="AF149" s="196" t="b">
        <v>0</v>
      </c>
      <c r="AG149" s="196" t="b">
        <v>1</v>
      </c>
      <c r="AH149" s="196" t="b">
        <v>0</v>
      </c>
      <c r="AI149" s="196" t="b">
        <v>1</v>
      </c>
      <c r="AJ149" s="196" t="b">
        <v>1</v>
      </c>
      <c r="AK149" s="196" t="b">
        <v>1</v>
      </c>
      <c r="AL149" s="196" t="b">
        <v>1</v>
      </c>
      <c r="AM149" s="196" t="b">
        <v>1</v>
      </c>
    </row>
    <row r="150" ht="94" customHeight="1" spans="1:39">
      <c r="A150" s="176" t="s">
        <v>555</v>
      </c>
      <c r="B150" s="174" t="s">
        <v>602</v>
      </c>
      <c r="C150" s="156" t="s">
        <v>603</v>
      </c>
      <c r="D150" s="175" t="s">
        <v>604</v>
      </c>
      <c r="E150" s="397" t="s">
        <v>110</v>
      </c>
      <c r="F150" s="397" t="s">
        <v>129</v>
      </c>
      <c r="G150" s="397" t="s">
        <v>112</v>
      </c>
      <c r="H150" s="397" t="s">
        <v>167</v>
      </c>
      <c r="I150" s="397" t="s">
        <v>198</v>
      </c>
      <c r="J150" s="196" t="b">
        <v>1</v>
      </c>
      <c r="K150" s="196" t="b">
        <v>1</v>
      </c>
      <c r="L150" s="196" t="b">
        <v>1</v>
      </c>
      <c r="M150" s="196" t="b">
        <v>1</v>
      </c>
      <c r="N150" s="196" t="b">
        <v>1</v>
      </c>
      <c r="O150" s="196" t="b">
        <v>1</v>
      </c>
      <c r="P150" s="397" t="s">
        <v>160</v>
      </c>
      <c r="Q150" s="397" t="s">
        <v>116</v>
      </c>
      <c r="R150" s="397" t="s">
        <v>156</v>
      </c>
      <c r="S150" s="397" t="s">
        <v>118</v>
      </c>
      <c r="T150" s="397" t="s">
        <v>134</v>
      </c>
      <c r="U150" s="397" t="s">
        <v>130</v>
      </c>
      <c r="V150" s="173" t="s">
        <v>121</v>
      </c>
      <c r="W150" s="173" t="s">
        <v>121</v>
      </c>
      <c r="X150" s="173" t="s">
        <v>121</v>
      </c>
      <c r="Y150" s="173" t="s">
        <v>121</v>
      </c>
      <c r="Z150" s="173" t="s">
        <v>121</v>
      </c>
      <c r="AA150" s="173" t="s">
        <v>121</v>
      </c>
      <c r="AB150" s="173" t="s">
        <v>121</v>
      </c>
      <c r="AC150" s="173" t="s">
        <v>121</v>
      </c>
      <c r="AD150" s="173" t="s">
        <v>121</v>
      </c>
      <c r="AE150" s="196" t="b">
        <v>0</v>
      </c>
      <c r="AF150" s="196" t="b">
        <v>0</v>
      </c>
      <c r="AG150" s="196" t="b">
        <v>1</v>
      </c>
      <c r="AH150" s="196" t="b">
        <v>1</v>
      </c>
      <c r="AI150" s="196" t="b">
        <v>1</v>
      </c>
      <c r="AJ150" s="196" t="b">
        <v>1</v>
      </c>
      <c r="AK150" s="196" t="b">
        <v>1</v>
      </c>
      <c r="AL150" s="196" t="b">
        <v>1</v>
      </c>
      <c r="AM150" s="196" t="b">
        <v>1</v>
      </c>
    </row>
    <row r="151" ht="98" customHeight="1" spans="1:39">
      <c r="A151" s="176" t="s">
        <v>555</v>
      </c>
      <c r="B151" s="177" t="s">
        <v>605</v>
      </c>
      <c r="C151" s="156" t="s">
        <v>606</v>
      </c>
      <c r="D151" s="178" t="s">
        <v>607</v>
      </c>
      <c r="E151" s="397" t="s">
        <v>110</v>
      </c>
      <c r="F151" s="398" t="s">
        <v>111</v>
      </c>
      <c r="G151" s="398" t="s">
        <v>179</v>
      </c>
      <c r="H151" s="398" t="s">
        <v>167</v>
      </c>
      <c r="I151" s="397" t="s">
        <v>198</v>
      </c>
      <c r="J151" s="196" t="b">
        <v>1</v>
      </c>
      <c r="K151" s="196" t="b">
        <v>1</v>
      </c>
      <c r="L151" s="376" t="b">
        <v>1</v>
      </c>
      <c r="M151" s="376" t="b">
        <v>1</v>
      </c>
      <c r="N151" s="376" t="b">
        <v>1</v>
      </c>
      <c r="O151" s="376" t="b">
        <v>1</v>
      </c>
      <c r="P151" s="397" t="s">
        <v>115</v>
      </c>
      <c r="Q151" s="397" t="s">
        <v>116</v>
      </c>
      <c r="R151" s="397" t="s">
        <v>156</v>
      </c>
      <c r="S151" s="397" t="s">
        <v>180</v>
      </c>
      <c r="T151" s="397" t="s">
        <v>134</v>
      </c>
      <c r="U151" s="397" t="s">
        <v>130</v>
      </c>
      <c r="V151" s="376"/>
      <c r="W151" s="376"/>
      <c r="X151" s="376"/>
      <c r="Y151" s="376"/>
      <c r="Z151" s="376"/>
      <c r="AA151" s="376"/>
      <c r="AB151" s="376"/>
      <c r="AC151" s="376"/>
      <c r="AD151" s="376"/>
      <c r="AE151" s="376" t="b">
        <v>0</v>
      </c>
      <c r="AF151" s="376" t="b">
        <v>0</v>
      </c>
      <c r="AG151" s="376" t="b">
        <v>1</v>
      </c>
      <c r="AH151" s="376" t="b">
        <v>1</v>
      </c>
      <c r="AI151" s="376" t="b">
        <v>1</v>
      </c>
      <c r="AJ151" s="376" t="b">
        <v>1</v>
      </c>
      <c r="AK151" s="376" t="b">
        <v>1</v>
      </c>
      <c r="AL151" s="376" t="b">
        <v>0</v>
      </c>
      <c r="AM151" s="376" t="b">
        <v>1</v>
      </c>
    </row>
    <row r="152" ht="94" customHeight="1" spans="1:39">
      <c r="A152" s="176" t="s">
        <v>555</v>
      </c>
      <c r="B152" s="174" t="s">
        <v>608</v>
      </c>
      <c r="C152" s="156" t="s">
        <v>609</v>
      </c>
      <c r="D152" s="175" t="s">
        <v>610</v>
      </c>
      <c r="E152" s="397" t="s">
        <v>178</v>
      </c>
      <c r="F152" s="398" t="s">
        <v>212</v>
      </c>
      <c r="G152" s="398" t="s">
        <v>112</v>
      </c>
      <c r="H152" s="398" t="s">
        <v>113</v>
      </c>
      <c r="I152" s="397" t="s">
        <v>198</v>
      </c>
      <c r="J152" s="196" t="b">
        <v>1</v>
      </c>
      <c r="K152" s="196" t="b">
        <v>1</v>
      </c>
      <c r="L152" s="376" t="b">
        <v>1</v>
      </c>
      <c r="M152" s="376" t="b">
        <v>1</v>
      </c>
      <c r="N152" s="376" t="b">
        <v>1</v>
      </c>
      <c r="O152" s="376" t="b">
        <v>1</v>
      </c>
      <c r="P152" s="397" t="s">
        <v>160</v>
      </c>
      <c r="Q152" s="397" t="s">
        <v>512</v>
      </c>
      <c r="R152" s="397" t="s">
        <v>117</v>
      </c>
      <c r="S152" s="397" t="s">
        <v>180</v>
      </c>
      <c r="T152" s="397" t="s">
        <v>134</v>
      </c>
      <c r="U152" s="397" t="s">
        <v>130</v>
      </c>
      <c r="V152" s="376"/>
      <c r="W152" s="376"/>
      <c r="X152" s="376"/>
      <c r="Y152" s="376"/>
      <c r="Z152" s="376"/>
      <c r="AA152" s="376"/>
      <c r="AB152" s="376"/>
      <c r="AC152" s="376"/>
      <c r="AD152" s="376"/>
      <c r="AE152" s="376" t="b">
        <v>1</v>
      </c>
      <c r="AF152" s="376" t="b">
        <v>1</v>
      </c>
      <c r="AG152" s="376" t="b">
        <v>1</v>
      </c>
      <c r="AH152" s="376" t="b">
        <v>1</v>
      </c>
      <c r="AI152" s="376" t="b">
        <v>0</v>
      </c>
      <c r="AJ152" s="376" t="b">
        <v>1</v>
      </c>
      <c r="AK152" s="376" t="b">
        <v>1</v>
      </c>
      <c r="AL152" s="376" t="b">
        <v>0</v>
      </c>
      <c r="AM152" s="376" t="b">
        <v>1</v>
      </c>
    </row>
    <row r="153" ht="76.2" spans="1:39">
      <c r="A153" s="176" t="s">
        <v>555</v>
      </c>
      <c r="B153" s="177" t="s">
        <v>611</v>
      </c>
      <c r="C153" s="156" t="s">
        <v>612</v>
      </c>
      <c r="D153" s="178" t="s">
        <v>613</v>
      </c>
      <c r="E153" s="397" t="s">
        <v>110</v>
      </c>
      <c r="F153" s="397" t="s">
        <v>129</v>
      </c>
      <c r="G153" s="398" t="s">
        <v>112</v>
      </c>
      <c r="H153" s="397" t="s">
        <v>150</v>
      </c>
      <c r="I153" s="397" t="s">
        <v>114</v>
      </c>
      <c r="J153" s="196" t="b">
        <v>1</v>
      </c>
      <c r="K153" s="196" t="b">
        <v>1</v>
      </c>
      <c r="L153" s="196" t="b">
        <v>1</v>
      </c>
      <c r="M153" s="196" t="b">
        <v>1</v>
      </c>
      <c r="N153" s="196" t="b">
        <v>1</v>
      </c>
      <c r="O153" s="196" t="b">
        <v>1</v>
      </c>
      <c r="P153" s="397" t="s">
        <v>138</v>
      </c>
      <c r="Q153" s="397" t="s">
        <v>116</v>
      </c>
      <c r="R153" s="397" t="s">
        <v>156</v>
      </c>
      <c r="S153" s="397" t="s">
        <v>180</v>
      </c>
      <c r="T153" s="397" t="s">
        <v>134</v>
      </c>
      <c r="U153" s="397" t="s">
        <v>138</v>
      </c>
      <c r="V153" s="196"/>
      <c r="W153" s="196"/>
      <c r="X153" s="196"/>
      <c r="Y153" s="196"/>
      <c r="Z153" s="196"/>
      <c r="AA153" s="196"/>
      <c r="AB153" s="196"/>
      <c r="AC153" s="196"/>
      <c r="AD153" s="196"/>
      <c r="AE153" s="196" t="b">
        <v>1</v>
      </c>
      <c r="AF153" s="196" t="b">
        <v>0</v>
      </c>
      <c r="AG153" s="196" t="b">
        <v>1</v>
      </c>
      <c r="AH153" s="196" t="b">
        <v>0</v>
      </c>
      <c r="AI153" s="196" t="b">
        <v>1</v>
      </c>
      <c r="AJ153" s="196" t="b">
        <v>1</v>
      </c>
      <c r="AK153" s="196" t="b">
        <v>1</v>
      </c>
      <c r="AL153" s="196" t="b">
        <v>1</v>
      </c>
      <c r="AM153" s="196" t="b">
        <v>1</v>
      </c>
    </row>
    <row r="154" ht="311" customHeight="1" spans="1:39">
      <c r="A154" s="173" t="s">
        <v>614</v>
      </c>
      <c r="B154" s="174" t="s">
        <v>615</v>
      </c>
      <c r="C154" s="156" t="s">
        <v>616</v>
      </c>
      <c r="D154" s="175" t="s">
        <v>617</v>
      </c>
      <c r="E154" s="397" t="s">
        <v>110</v>
      </c>
      <c r="F154" s="397" t="s">
        <v>129</v>
      </c>
      <c r="G154" s="398" t="s">
        <v>112</v>
      </c>
      <c r="H154" s="397" t="s">
        <v>150</v>
      </c>
      <c r="I154" s="397" t="s">
        <v>114</v>
      </c>
      <c r="J154" s="196" t="b">
        <v>0</v>
      </c>
      <c r="K154" s="196" t="b">
        <v>1</v>
      </c>
      <c r="L154" s="196" t="b">
        <v>1</v>
      </c>
      <c r="M154" s="196" t="b">
        <v>1</v>
      </c>
      <c r="N154" s="196" t="b">
        <v>1</v>
      </c>
      <c r="O154" s="196" t="b">
        <v>1</v>
      </c>
      <c r="P154" s="397" t="s">
        <v>115</v>
      </c>
      <c r="Q154" s="397" t="s">
        <v>116</v>
      </c>
      <c r="R154" s="397" t="s">
        <v>156</v>
      </c>
      <c r="S154" s="397" t="s">
        <v>180</v>
      </c>
      <c r="T154" s="397" t="s">
        <v>171</v>
      </c>
      <c r="U154" s="397" t="s">
        <v>138</v>
      </c>
      <c r="V154" s="196" t="b">
        <v>0</v>
      </c>
      <c r="W154" s="173" t="s">
        <v>121</v>
      </c>
      <c r="X154" s="173" t="s">
        <v>121</v>
      </c>
      <c r="Y154" s="173" t="s">
        <v>121</v>
      </c>
      <c r="Z154" s="196" t="b">
        <v>0</v>
      </c>
      <c r="AA154" s="173" t="s">
        <v>121</v>
      </c>
      <c r="AB154" s="173" t="s">
        <v>121</v>
      </c>
      <c r="AC154" s="196" t="b">
        <v>0</v>
      </c>
      <c r="AD154" s="173" t="s">
        <v>121</v>
      </c>
      <c r="AE154" s="196" t="b">
        <v>0</v>
      </c>
      <c r="AF154" s="196" t="b">
        <v>0</v>
      </c>
      <c r="AG154" s="196" t="b">
        <v>1</v>
      </c>
      <c r="AH154" s="196" t="b">
        <v>0</v>
      </c>
      <c r="AI154" s="196" t="b">
        <v>0</v>
      </c>
      <c r="AJ154" s="196" t="b">
        <v>0</v>
      </c>
      <c r="AK154" s="196" t="b">
        <v>1</v>
      </c>
      <c r="AL154" s="196" t="b">
        <v>0</v>
      </c>
      <c r="AM154" s="196" t="b">
        <v>1</v>
      </c>
    </row>
    <row r="155" ht="92" customHeight="1" spans="1:39">
      <c r="A155" s="176" t="s">
        <v>614</v>
      </c>
      <c r="B155" s="177" t="s">
        <v>618</v>
      </c>
      <c r="C155" s="156" t="s">
        <v>619</v>
      </c>
      <c r="D155" s="178" t="s">
        <v>620</v>
      </c>
      <c r="E155" s="397" t="s">
        <v>110</v>
      </c>
      <c r="F155" s="397" t="s">
        <v>129</v>
      </c>
      <c r="G155" s="398" t="s">
        <v>112</v>
      </c>
      <c r="H155" s="397" t="s">
        <v>167</v>
      </c>
      <c r="I155" s="397" t="s">
        <v>114</v>
      </c>
      <c r="J155" s="196" t="b">
        <v>0</v>
      </c>
      <c r="K155" s="196" t="b">
        <v>1</v>
      </c>
      <c r="L155" s="196" t="b">
        <v>1</v>
      </c>
      <c r="M155" s="196" t="b">
        <v>1</v>
      </c>
      <c r="N155" s="196" t="b">
        <v>1</v>
      </c>
      <c r="O155" s="196" t="b">
        <v>1</v>
      </c>
      <c r="P155" s="397" t="s">
        <v>155</v>
      </c>
      <c r="Q155" s="397" t="s">
        <v>138</v>
      </c>
      <c r="R155" s="397" t="s">
        <v>138</v>
      </c>
      <c r="S155" s="397" t="s">
        <v>180</v>
      </c>
      <c r="T155" s="397" t="s">
        <v>134</v>
      </c>
      <c r="U155" s="397" t="s">
        <v>120</v>
      </c>
      <c r="V155" s="196" t="b">
        <v>0</v>
      </c>
      <c r="W155" s="173" t="s">
        <v>121</v>
      </c>
      <c r="X155" s="196" t="b">
        <v>0</v>
      </c>
      <c r="Y155" s="196" t="b">
        <v>0</v>
      </c>
      <c r="Z155" s="196" t="b">
        <v>0</v>
      </c>
      <c r="AA155" s="196" t="b">
        <v>0</v>
      </c>
      <c r="AB155" s="196" t="b">
        <v>0</v>
      </c>
      <c r="AC155" s="196" t="b">
        <v>0</v>
      </c>
      <c r="AD155" s="196" t="b">
        <v>0</v>
      </c>
      <c r="AE155" s="196" t="b">
        <v>0</v>
      </c>
      <c r="AF155" s="196" t="b">
        <v>0</v>
      </c>
      <c r="AG155" s="196" t="b">
        <v>1</v>
      </c>
      <c r="AH155" s="196" t="b">
        <v>0</v>
      </c>
      <c r="AI155" s="196" t="b">
        <v>0</v>
      </c>
      <c r="AJ155" s="196" t="b">
        <v>0</v>
      </c>
      <c r="AK155" s="196" t="b">
        <v>1</v>
      </c>
      <c r="AL155" s="196" t="b">
        <v>0</v>
      </c>
      <c r="AM155" s="196" t="b">
        <v>1</v>
      </c>
    </row>
    <row r="156" ht="76.2" spans="1:39">
      <c r="A156" s="176" t="s">
        <v>614</v>
      </c>
      <c r="B156" s="174" t="s">
        <v>621</v>
      </c>
      <c r="C156" s="156" t="s">
        <v>622</v>
      </c>
      <c r="D156" s="175" t="s">
        <v>623</v>
      </c>
      <c r="E156" s="397" t="s">
        <v>110</v>
      </c>
      <c r="F156" s="397" t="s">
        <v>129</v>
      </c>
      <c r="G156" s="398" t="s">
        <v>112</v>
      </c>
      <c r="H156" s="397" t="s">
        <v>150</v>
      </c>
      <c r="I156" s="397" t="s">
        <v>114</v>
      </c>
      <c r="J156" s="196" t="b">
        <v>0</v>
      </c>
      <c r="K156" s="196" t="b">
        <v>1</v>
      </c>
      <c r="L156" s="196" t="b">
        <v>0</v>
      </c>
      <c r="M156" s="196" t="b">
        <v>1</v>
      </c>
      <c r="N156" s="196" t="b">
        <v>0</v>
      </c>
      <c r="O156" s="196" t="b">
        <v>1</v>
      </c>
      <c r="P156" s="397" t="s">
        <v>115</v>
      </c>
      <c r="Q156" s="397" t="s">
        <v>151</v>
      </c>
      <c r="R156" s="397" t="s">
        <v>117</v>
      </c>
      <c r="S156" s="397" t="s">
        <v>180</v>
      </c>
      <c r="T156" s="397" t="s">
        <v>134</v>
      </c>
      <c r="U156" s="397" t="s">
        <v>120</v>
      </c>
      <c r="V156" s="196" t="b">
        <v>0</v>
      </c>
      <c r="W156" s="173" t="s">
        <v>121</v>
      </c>
      <c r="X156" s="173" t="s">
        <v>121</v>
      </c>
      <c r="Y156" s="173" t="s">
        <v>121</v>
      </c>
      <c r="Z156" s="196" t="b">
        <v>0</v>
      </c>
      <c r="AA156" s="196" t="b">
        <v>0</v>
      </c>
      <c r="AB156" s="196" t="b">
        <v>0</v>
      </c>
      <c r="AC156" s="173" t="s">
        <v>121</v>
      </c>
      <c r="AD156" s="196" t="b">
        <v>0</v>
      </c>
      <c r="AE156" s="196" t="b">
        <v>0</v>
      </c>
      <c r="AF156" s="196" t="b">
        <v>1</v>
      </c>
      <c r="AG156" s="196" t="b">
        <v>1</v>
      </c>
      <c r="AH156" s="196" t="b">
        <v>0</v>
      </c>
      <c r="AI156" s="196" t="b">
        <v>0</v>
      </c>
      <c r="AJ156" s="196" t="b">
        <v>0</v>
      </c>
      <c r="AK156" s="196" t="b">
        <v>1</v>
      </c>
      <c r="AL156" s="196" t="b">
        <v>0</v>
      </c>
      <c r="AM156" s="196" t="b">
        <v>1</v>
      </c>
    </row>
    <row r="157" ht="183.6" spans="1:39">
      <c r="A157" s="176" t="s">
        <v>614</v>
      </c>
      <c r="B157" s="177" t="s">
        <v>624</v>
      </c>
      <c r="C157" s="156" t="s">
        <v>625</v>
      </c>
      <c r="D157" s="178" t="s">
        <v>626</v>
      </c>
      <c r="E157" s="397" t="s">
        <v>346</v>
      </c>
      <c r="F157" s="397" t="s">
        <v>212</v>
      </c>
      <c r="G157" s="397" t="s">
        <v>442</v>
      </c>
      <c r="H157" s="397" t="s">
        <v>113</v>
      </c>
      <c r="I157" s="397" t="s">
        <v>114</v>
      </c>
      <c r="J157" s="196" t="b">
        <v>0</v>
      </c>
      <c r="K157" s="196" t="b">
        <v>1</v>
      </c>
      <c r="L157" s="196" t="b">
        <v>0</v>
      </c>
      <c r="M157" s="196" t="b">
        <v>1</v>
      </c>
      <c r="N157" s="196" t="b">
        <v>0</v>
      </c>
      <c r="O157" s="196" t="b">
        <v>1</v>
      </c>
      <c r="P157" s="397" t="s">
        <v>155</v>
      </c>
      <c r="Q157" s="397" t="s">
        <v>138</v>
      </c>
      <c r="R157" s="397" t="s">
        <v>138</v>
      </c>
      <c r="S157" s="397" t="s">
        <v>138</v>
      </c>
      <c r="T157" s="397" t="s">
        <v>138</v>
      </c>
      <c r="U157" s="397" t="s">
        <v>120</v>
      </c>
      <c r="V157" s="196" t="b">
        <v>0</v>
      </c>
      <c r="W157" s="173" t="s">
        <v>121</v>
      </c>
      <c r="X157" s="173" t="s">
        <v>121</v>
      </c>
      <c r="Y157" s="196" t="b">
        <v>0</v>
      </c>
      <c r="Z157" s="196" t="b">
        <v>0</v>
      </c>
      <c r="AA157" s="173" t="s">
        <v>121</v>
      </c>
      <c r="AB157" s="173" t="s">
        <v>121</v>
      </c>
      <c r="AC157" s="196" t="b">
        <v>0</v>
      </c>
      <c r="AD157" s="196" t="b">
        <v>0</v>
      </c>
      <c r="AE157" s="196" t="b">
        <v>0</v>
      </c>
      <c r="AF157" s="196" t="b">
        <v>0</v>
      </c>
      <c r="AG157" s="196" t="b">
        <v>0</v>
      </c>
      <c r="AH157" s="196" t="b">
        <v>0</v>
      </c>
      <c r="AI157" s="196" t="b">
        <v>0</v>
      </c>
      <c r="AJ157" s="196" t="b">
        <v>0</v>
      </c>
      <c r="AK157" s="196" t="b">
        <v>1</v>
      </c>
      <c r="AL157" s="196" t="b">
        <v>0</v>
      </c>
      <c r="AM157" s="196" t="b">
        <v>1</v>
      </c>
    </row>
    <row r="158" ht="121.8" spans="1:39">
      <c r="A158" s="173" t="s">
        <v>627</v>
      </c>
      <c r="B158" s="174" t="s">
        <v>628</v>
      </c>
      <c r="C158" s="156" t="s">
        <v>629</v>
      </c>
      <c r="D158" s="175" t="s">
        <v>630</v>
      </c>
      <c r="E158" s="397" t="s">
        <v>110</v>
      </c>
      <c r="F158" s="397" t="s">
        <v>111</v>
      </c>
      <c r="G158" s="397" t="s">
        <v>112</v>
      </c>
      <c r="H158" s="397" t="s">
        <v>167</v>
      </c>
      <c r="I158" s="397" t="s">
        <v>266</v>
      </c>
      <c r="J158" s="196" t="b">
        <v>1</v>
      </c>
      <c r="K158" s="196" t="b">
        <v>1</v>
      </c>
      <c r="L158" s="196" t="b">
        <v>1</v>
      </c>
      <c r="M158" s="196" t="b">
        <v>1</v>
      </c>
      <c r="N158" s="196" t="b">
        <v>0</v>
      </c>
      <c r="O158" s="196" t="b">
        <v>0</v>
      </c>
      <c r="P158" s="397" t="s">
        <v>155</v>
      </c>
      <c r="Q158" s="397" t="s">
        <v>151</v>
      </c>
      <c r="R158" s="397" t="s">
        <v>138</v>
      </c>
      <c r="S158" s="397" t="s">
        <v>180</v>
      </c>
      <c r="T158" s="397" t="s">
        <v>134</v>
      </c>
      <c r="U158" s="397" t="s">
        <v>120</v>
      </c>
      <c r="V158" s="196" t="b">
        <v>0</v>
      </c>
      <c r="W158" s="196" t="b">
        <v>0</v>
      </c>
      <c r="X158" s="173" t="s">
        <v>121</v>
      </c>
      <c r="Y158" s="196" t="b">
        <v>0</v>
      </c>
      <c r="Z158" s="196" t="b">
        <v>0</v>
      </c>
      <c r="AA158" s="196" t="b">
        <v>0</v>
      </c>
      <c r="AB158" s="173" t="s">
        <v>121</v>
      </c>
      <c r="AC158" s="196" t="b">
        <v>0</v>
      </c>
      <c r="AD158" s="196" t="b">
        <v>0</v>
      </c>
      <c r="AE158" s="196" t="b">
        <v>0</v>
      </c>
      <c r="AF158" s="196" t="b">
        <v>0</v>
      </c>
      <c r="AG158" s="196" t="b">
        <v>1</v>
      </c>
      <c r="AH158" s="196" t="b">
        <v>0</v>
      </c>
      <c r="AI158" s="196" t="b">
        <v>1</v>
      </c>
      <c r="AJ158" s="196" t="b">
        <v>1</v>
      </c>
      <c r="AK158" s="196" t="b">
        <v>0</v>
      </c>
      <c r="AL158" s="196" t="b">
        <v>1</v>
      </c>
      <c r="AM158" s="196" t="b">
        <v>1</v>
      </c>
    </row>
    <row r="159" ht="76.2" spans="1:39">
      <c r="A159" s="176" t="s">
        <v>627</v>
      </c>
      <c r="B159" s="177" t="s">
        <v>631</v>
      </c>
      <c r="C159" s="156" t="s">
        <v>632</v>
      </c>
      <c r="D159" s="178" t="s">
        <v>633</v>
      </c>
      <c r="E159" s="397" t="s">
        <v>110</v>
      </c>
      <c r="F159" s="397" t="s">
        <v>129</v>
      </c>
      <c r="G159" s="397" t="s">
        <v>112</v>
      </c>
      <c r="H159" s="397" t="s">
        <v>167</v>
      </c>
      <c r="I159" s="397" t="s">
        <v>266</v>
      </c>
      <c r="J159" s="196" t="b">
        <v>1</v>
      </c>
      <c r="K159" s="196" t="b">
        <v>1</v>
      </c>
      <c r="L159" s="196" t="b">
        <v>1</v>
      </c>
      <c r="M159" s="196" t="b">
        <v>1</v>
      </c>
      <c r="N159" s="196" t="b">
        <v>0</v>
      </c>
      <c r="O159" s="196" t="b">
        <v>0</v>
      </c>
      <c r="P159" s="397" t="s">
        <v>155</v>
      </c>
      <c r="Q159" s="397" t="s">
        <v>151</v>
      </c>
      <c r="R159" s="397" t="s">
        <v>143</v>
      </c>
      <c r="S159" s="397" t="s">
        <v>180</v>
      </c>
      <c r="T159" s="397" t="s">
        <v>134</v>
      </c>
      <c r="U159" s="397" t="s">
        <v>138</v>
      </c>
      <c r="V159" s="196" t="b">
        <v>0</v>
      </c>
      <c r="W159" s="196" t="b">
        <v>0</v>
      </c>
      <c r="X159" s="173" t="s">
        <v>121</v>
      </c>
      <c r="Y159" s="196" t="b">
        <v>0</v>
      </c>
      <c r="Z159" s="173" t="s">
        <v>121</v>
      </c>
      <c r="AA159" s="196" t="b">
        <v>0</v>
      </c>
      <c r="AB159" s="196" t="b">
        <v>0</v>
      </c>
      <c r="AC159" s="196" t="b">
        <v>0</v>
      </c>
      <c r="AD159" s="196" t="b">
        <v>0</v>
      </c>
      <c r="AE159" s="196" t="b">
        <v>0</v>
      </c>
      <c r="AF159" s="196" t="b">
        <v>0</v>
      </c>
      <c r="AG159" s="196" t="b">
        <v>0</v>
      </c>
      <c r="AH159" s="196" t="b">
        <v>0</v>
      </c>
      <c r="AI159" s="196" t="b">
        <v>1</v>
      </c>
      <c r="AJ159" s="196" t="b">
        <v>0</v>
      </c>
      <c r="AK159" s="196" t="b">
        <v>0</v>
      </c>
      <c r="AL159" s="196" t="b">
        <v>1</v>
      </c>
      <c r="AM159" s="196" t="b">
        <v>1</v>
      </c>
    </row>
    <row r="160" ht="145" customHeight="1" spans="1:39">
      <c r="A160" s="176" t="s">
        <v>627</v>
      </c>
      <c r="B160" s="174" t="s">
        <v>634</v>
      </c>
      <c r="C160" s="156" t="s">
        <v>635</v>
      </c>
      <c r="D160" s="175" t="s">
        <v>636</v>
      </c>
      <c r="E160" s="397" t="s">
        <v>110</v>
      </c>
      <c r="F160" s="397" t="s">
        <v>111</v>
      </c>
      <c r="G160" s="397" t="s">
        <v>112</v>
      </c>
      <c r="H160" s="397" t="s">
        <v>167</v>
      </c>
      <c r="I160" s="397" t="s">
        <v>266</v>
      </c>
      <c r="J160" s="196" t="b">
        <v>0</v>
      </c>
      <c r="K160" s="196" t="b">
        <v>1</v>
      </c>
      <c r="L160" s="196" t="b">
        <v>0</v>
      </c>
      <c r="M160" s="196" t="b">
        <v>0</v>
      </c>
      <c r="N160" s="196" t="b">
        <v>1</v>
      </c>
      <c r="O160" s="196" t="b">
        <v>0</v>
      </c>
      <c r="P160" s="397" t="s">
        <v>155</v>
      </c>
      <c r="Q160" s="397" t="s">
        <v>139</v>
      </c>
      <c r="R160" s="397" t="s">
        <v>138</v>
      </c>
      <c r="S160" s="397" t="s">
        <v>180</v>
      </c>
      <c r="T160" s="397" t="s">
        <v>134</v>
      </c>
      <c r="U160" s="397" t="s">
        <v>138</v>
      </c>
      <c r="V160" s="173" t="s">
        <v>121</v>
      </c>
      <c r="W160" s="196" t="b">
        <v>0</v>
      </c>
      <c r="X160" s="173" t="s">
        <v>121</v>
      </c>
      <c r="Y160" s="173" t="s">
        <v>121</v>
      </c>
      <c r="Z160" s="173" t="s">
        <v>121</v>
      </c>
      <c r="AA160" s="196" t="b">
        <v>0</v>
      </c>
      <c r="AB160" s="173" t="s">
        <v>121</v>
      </c>
      <c r="AC160" s="173" t="s">
        <v>121</v>
      </c>
      <c r="AD160" s="196" t="b">
        <v>0</v>
      </c>
      <c r="AE160" s="196" t="b">
        <v>0</v>
      </c>
      <c r="AF160" s="196" t="b">
        <v>0</v>
      </c>
      <c r="AG160" s="196" t="b">
        <v>1</v>
      </c>
      <c r="AH160" s="196" t="b">
        <v>0</v>
      </c>
      <c r="AI160" s="196" t="b">
        <v>1</v>
      </c>
      <c r="AJ160" s="196" t="b">
        <v>1</v>
      </c>
      <c r="AK160" s="196" t="b">
        <v>0</v>
      </c>
      <c r="AL160" s="196" t="b">
        <v>1</v>
      </c>
      <c r="AM160" s="196" t="b">
        <v>1</v>
      </c>
    </row>
    <row r="161" ht="91.8" spans="1:39">
      <c r="A161" s="176" t="s">
        <v>627</v>
      </c>
      <c r="B161" s="177" t="s">
        <v>637</v>
      </c>
      <c r="C161" s="156" t="s">
        <v>638</v>
      </c>
      <c r="D161" s="178" t="s">
        <v>639</v>
      </c>
      <c r="E161" s="397" t="s">
        <v>110</v>
      </c>
      <c r="F161" s="397" t="s">
        <v>111</v>
      </c>
      <c r="G161" s="397" t="s">
        <v>112</v>
      </c>
      <c r="H161" s="397" t="s">
        <v>167</v>
      </c>
      <c r="I161" s="397" t="s">
        <v>266</v>
      </c>
      <c r="J161" s="196" t="b">
        <v>0</v>
      </c>
      <c r="K161" s="196" t="b">
        <v>0</v>
      </c>
      <c r="L161" s="196" t="b">
        <v>1</v>
      </c>
      <c r="M161" s="196" t="b">
        <v>1</v>
      </c>
      <c r="N161" s="196" t="b">
        <v>1</v>
      </c>
      <c r="O161" s="196" t="b">
        <v>0</v>
      </c>
      <c r="P161" s="397" t="s">
        <v>155</v>
      </c>
      <c r="Q161" s="397" t="s">
        <v>151</v>
      </c>
      <c r="R161" s="397" t="s">
        <v>138</v>
      </c>
      <c r="S161" s="397" t="s">
        <v>180</v>
      </c>
      <c r="T161" s="397" t="s">
        <v>134</v>
      </c>
      <c r="U161" s="397" t="s">
        <v>120</v>
      </c>
      <c r="V161" s="196" t="b">
        <v>0</v>
      </c>
      <c r="W161" s="196" t="b">
        <v>0</v>
      </c>
      <c r="X161" s="173" t="s">
        <v>121</v>
      </c>
      <c r="Y161" s="173" t="s">
        <v>121</v>
      </c>
      <c r="Z161" s="173" t="s">
        <v>121</v>
      </c>
      <c r="AA161" s="196" t="b">
        <v>0</v>
      </c>
      <c r="AB161" s="196" t="b">
        <v>0</v>
      </c>
      <c r="AC161" s="196" t="b">
        <v>0</v>
      </c>
      <c r="AD161" s="196" t="b">
        <v>0</v>
      </c>
      <c r="AE161" s="196" t="b">
        <v>0</v>
      </c>
      <c r="AF161" s="196" t="b">
        <v>0</v>
      </c>
      <c r="AG161" s="196" t="b">
        <v>1</v>
      </c>
      <c r="AH161" s="196" t="b">
        <v>0</v>
      </c>
      <c r="AI161" s="196" t="b">
        <v>1</v>
      </c>
      <c r="AJ161" s="196" t="b">
        <v>1</v>
      </c>
      <c r="AK161" s="196" t="b">
        <v>0</v>
      </c>
      <c r="AL161" s="196" t="b">
        <v>1</v>
      </c>
      <c r="AM161" s="196" t="b">
        <v>1</v>
      </c>
    </row>
    <row r="162" ht="61.8" spans="1:39">
      <c r="A162" s="176" t="s">
        <v>627</v>
      </c>
      <c r="B162" s="174" t="s">
        <v>640</v>
      </c>
      <c r="C162" s="156" t="s">
        <v>641</v>
      </c>
      <c r="D162" s="175" t="s">
        <v>642</v>
      </c>
      <c r="E162" s="397" t="s">
        <v>110</v>
      </c>
      <c r="F162" s="397" t="s">
        <v>129</v>
      </c>
      <c r="G162" s="397" t="s">
        <v>112</v>
      </c>
      <c r="H162" s="397" t="s">
        <v>150</v>
      </c>
      <c r="I162" s="397" t="s">
        <v>114</v>
      </c>
      <c r="J162" s="196" t="b">
        <v>1</v>
      </c>
      <c r="K162" s="196" t="b">
        <v>1</v>
      </c>
      <c r="L162" s="196" t="b">
        <v>1</v>
      </c>
      <c r="M162" s="196" t="b">
        <v>1</v>
      </c>
      <c r="N162" s="196" t="b">
        <v>1</v>
      </c>
      <c r="O162" s="196" t="b">
        <v>1</v>
      </c>
      <c r="P162" s="397" t="s">
        <v>155</v>
      </c>
      <c r="Q162" s="397" t="s">
        <v>151</v>
      </c>
      <c r="R162" s="397" t="s">
        <v>156</v>
      </c>
      <c r="S162" s="397" t="s">
        <v>180</v>
      </c>
      <c r="T162" s="397" t="s">
        <v>134</v>
      </c>
      <c r="U162" s="397" t="s">
        <v>120</v>
      </c>
      <c r="V162" s="196" t="b">
        <v>0</v>
      </c>
      <c r="W162" s="196" t="b">
        <v>0</v>
      </c>
      <c r="X162" s="173" t="s">
        <v>121</v>
      </c>
      <c r="Y162" s="173" t="s">
        <v>121</v>
      </c>
      <c r="Z162" s="173" t="s">
        <v>121</v>
      </c>
      <c r="AA162" s="196" t="b">
        <v>0</v>
      </c>
      <c r="AB162" s="196" t="b">
        <v>0</v>
      </c>
      <c r="AC162" s="196" t="b">
        <v>0</v>
      </c>
      <c r="AD162" s="196" t="b">
        <v>0</v>
      </c>
      <c r="AE162" s="196" t="b">
        <v>0</v>
      </c>
      <c r="AF162" s="196" t="b">
        <v>0</v>
      </c>
      <c r="AG162" s="196" t="b">
        <v>1</v>
      </c>
      <c r="AH162" s="196" t="b">
        <v>0</v>
      </c>
      <c r="AI162" s="196" t="b">
        <v>1</v>
      </c>
      <c r="AJ162" s="196" t="b">
        <v>0</v>
      </c>
      <c r="AK162" s="196" t="b">
        <v>0</v>
      </c>
      <c r="AL162" s="196" t="b">
        <v>0</v>
      </c>
      <c r="AM162" s="196" t="b">
        <v>1</v>
      </c>
    </row>
    <row r="163" ht="76.2" spans="1:39">
      <c r="A163" s="176" t="s">
        <v>627</v>
      </c>
      <c r="B163" s="177" t="s">
        <v>643</v>
      </c>
      <c r="C163" s="156" t="s">
        <v>644</v>
      </c>
      <c r="D163" s="178" t="s">
        <v>645</v>
      </c>
      <c r="E163" s="397" t="s">
        <v>110</v>
      </c>
      <c r="F163" s="397" t="s">
        <v>129</v>
      </c>
      <c r="G163" s="397" t="s">
        <v>112</v>
      </c>
      <c r="H163" s="397" t="s">
        <v>167</v>
      </c>
      <c r="I163" s="397" t="s">
        <v>266</v>
      </c>
      <c r="J163" s="196" t="b">
        <v>0</v>
      </c>
      <c r="K163" s="196" t="b">
        <v>1</v>
      </c>
      <c r="L163" s="196" t="b">
        <v>1</v>
      </c>
      <c r="M163" s="196" t="b">
        <v>1</v>
      </c>
      <c r="N163" s="196" t="b">
        <v>1</v>
      </c>
      <c r="O163" s="196" t="b">
        <v>1</v>
      </c>
      <c r="P163" s="397" t="s">
        <v>155</v>
      </c>
      <c r="Q163" s="397" t="s">
        <v>116</v>
      </c>
      <c r="R163" s="397" t="s">
        <v>156</v>
      </c>
      <c r="S163" s="397" t="s">
        <v>180</v>
      </c>
      <c r="T163" s="397" t="s">
        <v>134</v>
      </c>
      <c r="U163" s="397" t="s">
        <v>138</v>
      </c>
      <c r="V163" s="196" t="b">
        <v>0</v>
      </c>
      <c r="W163" s="196" t="b">
        <v>0</v>
      </c>
      <c r="X163" s="173" t="s">
        <v>121</v>
      </c>
      <c r="Y163" s="173" t="s">
        <v>121</v>
      </c>
      <c r="Z163" s="173" t="s">
        <v>121</v>
      </c>
      <c r="AA163" s="196" t="b">
        <v>0</v>
      </c>
      <c r="AB163" s="196" t="b">
        <v>0</v>
      </c>
      <c r="AC163" s="173" t="s">
        <v>121</v>
      </c>
      <c r="AD163" s="196" t="b">
        <v>0</v>
      </c>
      <c r="AE163" s="196" t="b">
        <v>0</v>
      </c>
      <c r="AF163" s="196" t="b">
        <v>0</v>
      </c>
      <c r="AG163" s="196" t="b">
        <v>1</v>
      </c>
      <c r="AH163" s="196" t="b">
        <v>0</v>
      </c>
      <c r="AI163" s="196" t="b">
        <v>1</v>
      </c>
      <c r="AJ163" s="196" t="b">
        <v>0</v>
      </c>
      <c r="AK163" s="196" t="b">
        <v>0</v>
      </c>
      <c r="AL163" s="196" t="b">
        <v>0</v>
      </c>
      <c r="AM163" s="196" t="b">
        <v>1</v>
      </c>
    </row>
    <row r="164" ht="93" customHeight="1" spans="1:39">
      <c r="A164" s="176" t="s">
        <v>627</v>
      </c>
      <c r="B164" s="174" t="s">
        <v>646</v>
      </c>
      <c r="C164" s="156" t="s">
        <v>647</v>
      </c>
      <c r="D164" s="175" t="s">
        <v>648</v>
      </c>
      <c r="E164" s="397" t="s">
        <v>110</v>
      </c>
      <c r="F164" s="397" t="s">
        <v>212</v>
      </c>
      <c r="G164" s="397" t="s">
        <v>112</v>
      </c>
      <c r="H164" s="397" t="s">
        <v>167</v>
      </c>
      <c r="I164" s="397" t="s">
        <v>114</v>
      </c>
      <c r="J164" s="196" t="b">
        <v>0</v>
      </c>
      <c r="K164" s="196" t="b">
        <v>1</v>
      </c>
      <c r="L164" s="196" t="b">
        <v>1</v>
      </c>
      <c r="M164" s="196" t="b">
        <v>1</v>
      </c>
      <c r="N164" s="196" t="b">
        <v>1</v>
      </c>
      <c r="O164" s="196" t="b">
        <v>1</v>
      </c>
      <c r="P164" s="397" t="s">
        <v>155</v>
      </c>
      <c r="Q164" s="397" t="s">
        <v>116</v>
      </c>
      <c r="R164" s="397" t="s">
        <v>138</v>
      </c>
      <c r="S164" s="397" t="s">
        <v>180</v>
      </c>
      <c r="T164" s="397" t="s">
        <v>134</v>
      </c>
      <c r="U164" s="397" t="s">
        <v>138</v>
      </c>
      <c r="V164" s="173" t="s">
        <v>121</v>
      </c>
      <c r="W164" s="196" t="b">
        <v>0</v>
      </c>
      <c r="X164" s="173" t="s">
        <v>121</v>
      </c>
      <c r="Y164" s="173" t="s">
        <v>121</v>
      </c>
      <c r="Z164" s="173" t="s">
        <v>121</v>
      </c>
      <c r="AA164" s="196" t="b">
        <v>0</v>
      </c>
      <c r="AB164" s="173" t="s">
        <v>121</v>
      </c>
      <c r="AC164" s="173" t="s">
        <v>121</v>
      </c>
      <c r="AD164" s="196" t="b">
        <v>0</v>
      </c>
      <c r="AE164" s="196" t="b">
        <v>0</v>
      </c>
      <c r="AF164" s="196" t="b">
        <v>0</v>
      </c>
      <c r="AG164" s="196" t="b">
        <v>1</v>
      </c>
      <c r="AH164" s="196" t="b">
        <v>0</v>
      </c>
      <c r="AI164" s="196" t="b">
        <v>0</v>
      </c>
      <c r="AJ164" s="196" t="b">
        <v>0</v>
      </c>
      <c r="AK164" s="196" t="b">
        <v>0</v>
      </c>
      <c r="AL164" s="196" t="b">
        <v>0</v>
      </c>
      <c r="AM164" s="196" t="b">
        <v>1</v>
      </c>
    </row>
    <row r="165" ht="61.2" spans="1:39">
      <c r="A165" s="176" t="s">
        <v>627</v>
      </c>
      <c r="B165" s="177" t="s">
        <v>649</v>
      </c>
      <c r="C165" s="156" t="s">
        <v>650</v>
      </c>
      <c r="D165" s="178" t="s">
        <v>651</v>
      </c>
      <c r="E165" s="397" t="s">
        <v>110</v>
      </c>
      <c r="F165" s="397" t="s">
        <v>212</v>
      </c>
      <c r="G165" s="397" t="s">
        <v>112</v>
      </c>
      <c r="H165" s="397" t="s">
        <v>167</v>
      </c>
      <c r="I165" s="397" t="s">
        <v>114</v>
      </c>
      <c r="J165" s="196" t="b">
        <v>0</v>
      </c>
      <c r="K165" s="196" t="b">
        <v>1</v>
      </c>
      <c r="L165" s="196" t="b">
        <v>1</v>
      </c>
      <c r="M165" s="196" t="b">
        <v>0</v>
      </c>
      <c r="N165" s="196" t="b">
        <v>1</v>
      </c>
      <c r="O165" s="196" t="b">
        <v>1</v>
      </c>
      <c r="P165" s="397" t="s">
        <v>160</v>
      </c>
      <c r="Q165" s="397" t="s">
        <v>138</v>
      </c>
      <c r="R165" s="397" t="s">
        <v>138</v>
      </c>
      <c r="S165" s="397" t="s">
        <v>180</v>
      </c>
      <c r="T165" s="397" t="s">
        <v>134</v>
      </c>
      <c r="U165" s="397" t="s">
        <v>138</v>
      </c>
      <c r="V165" s="196" t="b">
        <v>0</v>
      </c>
      <c r="W165" s="196" t="b">
        <v>0</v>
      </c>
      <c r="X165" s="173" t="s">
        <v>121</v>
      </c>
      <c r="Y165" s="196" t="b">
        <v>0</v>
      </c>
      <c r="Z165" s="196" t="b">
        <v>0</v>
      </c>
      <c r="AA165" s="196" t="b">
        <v>0</v>
      </c>
      <c r="AB165" s="196" t="b">
        <v>0</v>
      </c>
      <c r="AC165" s="196" t="b">
        <v>0</v>
      </c>
      <c r="AD165" s="196" t="b">
        <v>0</v>
      </c>
      <c r="AE165" s="196" t="b">
        <v>0</v>
      </c>
      <c r="AF165" s="196" t="b">
        <v>0</v>
      </c>
      <c r="AG165" s="196" t="b">
        <v>1</v>
      </c>
      <c r="AH165" s="196" t="b">
        <v>0</v>
      </c>
      <c r="AI165" s="196" t="b">
        <v>1</v>
      </c>
      <c r="AJ165" s="196" t="b">
        <v>0</v>
      </c>
      <c r="AK165" s="196" t="b">
        <v>0</v>
      </c>
      <c r="AL165" s="196" t="b">
        <v>0</v>
      </c>
      <c r="AM165" s="196" t="b">
        <v>1</v>
      </c>
    </row>
    <row r="166" ht="88" customHeight="1" spans="1:39">
      <c r="A166" s="176" t="s">
        <v>627</v>
      </c>
      <c r="B166" s="174" t="s">
        <v>652</v>
      </c>
      <c r="C166" s="156" t="s">
        <v>653</v>
      </c>
      <c r="D166" s="175" t="s">
        <v>654</v>
      </c>
      <c r="E166" s="397" t="s">
        <v>110</v>
      </c>
      <c r="F166" s="397" t="s">
        <v>111</v>
      </c>
      <c r="G166" s="397" t="s">
        <v>112</v>
      </c>
      <c r="H166" s="397" t="s">
        <v>167</v>
      </c>
      <c r="I166" s="397" t="s">
        <v>114</v>
      </c>
      <c r="J166" s="196" t="b">
        <v>0</v>
      </c>
      <c r="K166" s="196" t="b">
        <v>1</v>
      </c>
      <c r="L166" s="196" t="b">
        <v>1</v>
      </c>
      <c r="M166" s="196" t="b">
        <v>0</v>
      </c>
      <c r="N166" s="196" t="b">
        <v>1</v>
      </c>
      <c r="O166" s="196" t="b">
        <v>1</v>
      </c>
      <c r="P166" s="397" t="s">
        <v>155</v>
      </c>
      <c r="Q166" s="397" t="s">
        <v>151</v>
      </c>
      <c r="R166" s="397" t="s">
        <v>156</v>
      </c>
      <c r="S166" s="397" t="s">
        <v>180</v>
      </c>
      <c r="T166" s="397" t="s">
        <v>134</v>
      </c>
      <c r="U166" s="397" t="s">
        <v>120</v>
      </c>
      <c r="V166" s="173" t="s">
        <v>121</v>
      </c>
      <c r="W166" s="196" t="b">
        <v>0</v>
      </c>
      <c r="X166" s="173" t="s">
        <v>121</v>
      </c>
      <c r="Y166" s="196" t="b">
        <v>0</v>
      </c>
      <c r="Z166" s="173" t="s">
        <v>121</v>
      </c>
      <c r="AA166" s="196" t="b">
        <v>0</v>
      </c>
      <c r="AB166" s="196" t="b">
        <v>0</v>
      </c>
      <c r="AC166" s="196" t="b">
        <v>0</v>
      </c>
      <c r="AD166" s="196" t="b">
        <v>0</v>
      </c>
      <c r="AE166" s="196" t="b">
        <v>0</v>
      </c>
      <c r="AF166" s="196" t="b">
        <v>0</v>
      </c>
      <c r="AG166" s="196" t="b">
        <v>1</v>
      </c>
      <c r="AH166" s="196" t="b">
        <v>0</v>
      </c>
      <c r="AI166" s="196" t="b">
        <v>1</v>
      </c>
      <c r="AJ166" s="196" t="b">
        <v>0</v>
      </c>
      <c r="AK166" s="196" t="b">
        <v>0</v>
      </c>
      <c r="AL166" s="196" t="b">
        <v>1</v>
      </c>
      <c r="AM166" s="196" t="b">
        <v>1</v>
      </c>
    </row>
    <row r="167" ht="106.8" spans="1:39">
      <c r="A167" s="173" t="s">
        <v>655</v>
      </c>
      <c r="B167" s="177" t="s">
        <v>656</v>
      </c>
      <c r="C167" s="156" t="s">
        <v>657</v>
      </c>
      <c r="D167" s="178" t="s">
        <v>658</v>
      </c>
      <c r="E167" s="397" t="s">
        <v>110</v>
      </c>
      <c r="F167" s="397" t="s">
        <v>129</v>
      </c>
      <c r="G167" s="397" t="s">
        <v>112</v>
      </c>
      <c r="H167" s="397" t="s">
        <v>167</v>
      </c>
      <c r="I167" s="397" t="s">
        <v>114</v>
      </c>
      <c r="J167" s="196" t="b">
        <v>1</v>
      </c>
      <c r="K167" s="196" t="b">
        <v>1</v>
      </c>
      <c r="L167" s="196" t="b">
        <v>1</v>
      </c>
      <c r="M167" s="196" t="b">
        <v>1</v>
      </c>
      <c r="N167" s="196" t="b">
        <v>1</v>
      </c>
      <c r="O167" s="196" t="b">
        <v>1</v>
      </c>
      <c r="P167" s="397" t="s">
        <v>115</v>
      </c>
      <c r="Q167" s="397" t="s">
        <v>151</v>
      </c>
      <c r="R167" s="397" t="s">
        <v>117</v>
      </c>
      <c r="S167" s="397" t="s">
        <v>180</v>
      </c>
      <c r="T167" s="397" t="s">
        <v>134</v>
      </c>
      <c r="U167" s="397" t="s">
        <v>130</v>
      </c>
      <c r="V167" s="173" t="s">
        <v>121</v>
      </c>
      <c r="W167" s="173" t="s">
        <v>121</v>
      </c>
      <c r="X167" s="173" t="s">
        <v>121</v>
      </c>
      <c r="Y167" s="173" t="s">
        <v>121</v>
      </c>
      <c r="Z167" s="173" t="s">
        <v>121</v>
      </c>
      <c r="AA167" s="173" t="s">
        <v>121</v>
      </c>
      <c r="AB167" s="173" t="s">
        <v>121</v>
      </c>
      <c r="AC167" s="173" t="s">
        <v>121</v>
      </c>
      <c r="AD167" s="173" t="s">
        <v>121</v>
      </c>
      <c r="AE167" s="196" t="b">
        <v>0</v>
      </c>
      <c r="AF167" s="196" t="b">
        <v>0</v>
      </c>
      <c r="AG167" s="196" t="b">
        <v>1</v>
      </c>
      <c r="AH167" s="196" t="b">
        <v>0</v>
      </c>
      <c r="AI167" s="196" t="b">
        <v>1</v>
      </c>
      <c r="AJ167" s="196" t="b">
        <v>0</v>
      </c>
      <c r="AK167" s="196" t="b">
        <v>1</v>
      </c>
      <c r="AL167" s="196" t="b">
        <v>1</v>
      </c>
      <c r="AM167" s="196" t="b">
        <v>1</v>
      </c>
    </row>
    <row r="168" ht="91" customHeight="1" spans="1:39">
      <c r="A168" s="191" t="s">
        <v>655</v>
      </c>
      <c r="B168" s="174" t="s">
        <v>659</v>
      </c>
      <c r="C168" s="192" t="s">
        <v>660</v>
      </c>
      <c r="D168" s="175" t="s">
        <v>661</v>
      </c>
      <c r="E168" s="397" t="s">
        <v>110</v>
      </c>
      <c r="F168" s="403" t="s">
        <v>129</v>
      </c>
      <c r="G168" s="397" t="s">
        <v>112</v>
      </c>
      <c r="H168" s="403" t="s">
        <v>167</v>
      </c>
      <c r="I168" s="403" t="s">
        <v>114</v>
      </c>
      <c r="J168" s="196" t="b">
        <v>1</v>
      </c>
      <c r="K168" s="196" t="b">
        <v>1</v>
      </c>
      <c r="L168" s="404" t="b">
        <v>1</v>
      </c>
      <c r="M168" s="404" t="b">
        <v>1</v>
      </c>
      <c r="N168" s="404" t="b">
        <v>1</v>
      </c>
      <c r="O168" s="404" t="b">
        <v>1</v>
      </c>
      <c r="P168" s="403" t="s">
        <v>155</v>
      </c>
      <c r="Q168" s="403" t="s">
        <v>151</v>
      </c>
      <c r="R168" s="403" t="s">
        <v>117</v>
      </c>
      <c r="S168" s="403" t="s">
        <v>180</v>
      </c>
      <c r="T168" s="403" t="s">
        <v>134</v>
      </c>
      <c r="U168" s="403" t="s">
        <v>130</v>
      </c>
      <c r="V168" s="404" t="s">
        <v>121</v>
      </c>
      <c r="W168" s="404" t="s">
        <v>121</v>
      </c>
      <c r="X168" s="404" t="s">
        <v>121</v>
      </c>
      <c r="Y168" s="404" t="s">
        <v>121</v>
      </c>
      <c r="Z168" s="404" t="s">
        <v>121</v>
      </c>
      <c r="AA168" s="404" t="s">
        <v>121</v>
      </c>
      <c r="AB168" s="404" t="s">
        <v>121</v>
      </c>
      <c r="AC168" s="404" t="b">
        <v>0</v>
      </c>
      <c r="AD168" s="404" t="s">
        <v>121</v>
      </c>
      <c r="AE168" s="404" t="b">
        <v>0</v>
      </c>
      <c r="AF168" s="404" t="b">
        <v>0</v>
      </c>
      <c r="AG168" s="404" t="b">
        <v>1</v>
      </c>
      <c r="AH168" s="404" t="b">
        <v>0</v>
      </c>
      <c r="AI168" s="404" t="b">
        <v>1</v>
      </c>
      <c r="AJ168" s="404" t="b">
        <v>0</v>
      </c>
      <c r="AK168" s="404" t="b">
        <v>1</v>
      </c>
      <c r="AL168" s="404" t="b">
        <v>1</v>
      </c>
      <c r="AM168" s="404" t="b">
        <v>1</v>
      </c>
    </row>
    <row r="169" ht="127" customHeight="1" spans="1:39">
      <c r="A169" s="176" t="s">
        <v>655</v>
      </c>
      <c r="B169" s="177" t="s">
        <v>662</v>
      </c>
      <c r="C169" s="156" t="s">
        <v>663</v>
      </c>
      <c r="D169" s="178" t="s">
        <v>664</v>
      </c>
      <c r="E169" s="397" t="s">
        <v>110</v>
      </c>
      <c r="F169" s="397" t="s">
        <v>129</v>
      </c>
      <c r="G169" s="397" t="s">
        <v>112</v>
      </c>
      <c r="H169" s="397" t="s">
        <v>167</v>
      </c>
      <c r="I169" s="397" t="s">
        <v>114</v>
      </c>
      <c r="J169" s="196" t="b">
        <v>1</v>
      </c>
      <c r="K169" s="196" t="b">
        <v>1</v>
      </c>
      <c r="L169" s="196" t="b">
        <v>1</v>
      </c>
      <c r="M169" s="196" t="b">
        <v>1</v>
      </c>
      <c r="N169" s="196" t="b">
        <v>1</v>
      </c>
      <c r="O169" s="196" t="b">
        <v>1</v>
      </c>
      <c r="P169" s="397" t="s">
        <v>155</v>
      </c>
      <c r="Q169" s="397" t="s">
        <v>139</v>
      </c>
      <c r="R169" s="397" t="s">
        <v>156</v>
      </c>
      <c r="S169" s="397" t="s">
        <v>180</v>
      </c>
      <c r="T169" s="397" t="s">
        <v>134</v>
      </c>
      <c r="U169" s="397" t="s">
        <v>130</v>
      </c>
      <c r="V169" s="173" t="s">
        <v>121</v>
      </c>
      <c r="W169" s="173" t="s">
        <v>121</v>
      </c>
      <c r="X169" s="173" t="s">
        <v>121</v>
      </c>
      <c r="Y169" s="173" t="s">
        <v>121</v>
      </c>
      <c r="Z169" s="173" t="s">
        <v>121</v>
      </c>
      <c r="AA169" s="173" t="s">
        <v>121</v>
      </c>
      <c r="AB169" s="173" t="s">
        <v>121</v>
      </c>
      <c r="AC169" s="196" t="b">
        <v>0</v>
      </c>
      <c r="AD169" s="196" t="b">
        <v>0</v>
      </c>
      <c r="AE169" s="196" t="b">
        <v>1</v>
      </c>
      <c r="AF169" s="196" t="b">
        <v>0</v>
      </c>
      <c r="AG169" s="196" t="b">
        <v>1</v>
      </c>
      <c r="AH169" s="196" t="b">
        <v>0</v>
      </c>
      <c r="AI169" s="196" t="b">
        <v>1</v>
      </c>
      <c r="AJ169" s="196" t="b">
        <v>0</v>
      </c>
      <c r="AK169" s="196" t="b">
        <v>1</v>
      </c>
      <c r="AL169" s="196" t="b">
        <v>1</v>
      </c>
      <c r="AM169" s="196" t="b">
        <v>1</v>
      </c>
    </row>
    <row r="170" ht="61.2" spans="1:39">
      <c r="A170" s="173" t="s">
        <v>655</v>
      </c>
      <c r="B170" s="174" t="s">
        <v>665</v>
      </c>
      <c r="C170" s="156" t="s">
        <v>666</v>
      </c>
      <c r="D170" s="175" t="s">
        <v>667</v>
      </c>
      <c r="E170" s="397" t="s">
        <v>110</v>
      </c>
      <c r="F170" s="397" t="s">
        <v>129</v>
      </c>
      <c r="G170" s="397" t="s">
        <v>112</v>
      </c>
      <c r="H170" s="397" t="s">
        <v>167</v>
      </c>
      <c r="I170" s="397" t="s">
        <v>114</v>
      </c>
      <c r="J170" s="196" t="b">
        <v>1</v>
      </c>
      <c r="K170" s="196" t="b">
        <v>1</v>
      </c>
      <c r="L170" s="196" t="b">
        <v>1</v>
      </c>
      <c r="M170" s="196" t="b">
        <v>1</v>
      </c>
      <c r="N170" s="196" t="b">
        <v>1</v>
      </c>
      <c r="O170" s="196" t="b">
        <v>1</v>
      </c>
      <c r="P170" s="397" t="s">
        <v>155</v>
      </c>
      <c r="Q170" s="397" t="s">
        <v>139</v>
      </c>
      <c r="R170" s="397" t="s">
        <v>143</v>
      </c>
      <c r="S170" s="397" t="s">
        <v>180</v>
      </c>
      <c r="T170" s="397" t="s">
        <v>134</v>
      </c>
      <c r="U170" s="397" t="s">
        <v>130</v>
      </c>
      <c r="V170" s="173" t="s">
        <v>121</v>
      </c>
      <c r="W170" s="173" t="s">
        <v>121</v>
      </c>
      <c r="X170" s="173" t="s">
        <v>121</v>
      </c>
      <c r="Y170" s="173" t="s">
        <v>121</v>
      </c>
      <c r="Z170" s="173" t="s">
        <v>121</v>
      </c>
      <c r="AA170" s="173" t="s">
        <v>121</v>
      </c>
      <c r="AB170" s="173" t="s">
        <v>121</v>
      </c>
      <c r="AC170" s="196" t="b">
        <v>0</v>
      </c>
      <c r="AD170" s="196" t="b">
        <v>0</v>
      </c>
      <c r="AE170" s="196" t="b">
        <v>0</v>
      </c>
      <c r="AF170" s="196" t="b">
        <v>0</v>
      </c>
      <c r="AG170" s="196" t="b">
        <v>1</v>
      </c>
      <c r="AH170" s="196" t="b">
        <v>0</v>
      </c>
      <c r="AI170" s="196" t="b">
        <v>0</v>
      </c>
      <c r="AJ170" s="196" t="b">
        <v>0</v>
      </c>
      <c r="AK170" s="196" t="b">
        <v>0</v>
      </c>
      <c r="AL170" s="196" t="b">
        <v>0</v>
      </c>
      <c r="AM170" s="196" t="b">
        <v>1</v>
      </c>
    </row>
    <row r="171" ht="91.2" spans="1:39">
      <c r="A171" s="173" t="s">
        <v>668</v>
      </c>
      <c r="B171" s="173" t="s">
        <v>669</v>
      </c>
      <c r="C171" s="156" t="s">
        <v>670</v>
      </c>
      <c r="D171" s="194" t="s">
        <v>671</v>
      </c>
      <c r="E171" s="397" t="s">
        <v>110</v>
      </c>
      <c r="F171" s="397" t="s">
        <v>129</v>
      </c>
      <c r="G171" s="397" t="s">
        <v>112</v>
      </c>
      <c r="H171" s="397" t="s">
        <v>167</v>
      </c>
      <c r="I171" s="397" t="s">
        <v>114</v>
      </c>
      <c r="J171" s="196" t="b">
        <v>1</v>
      </c>
      <c r="K171" s="196" t="b">
        <v>1</v>
      </c>
      <c r="L171" s="196" t="b">
        <v>1</v>
      </c>
      <c r="M171" s="196" t="b">
        <v>1</v>
      </c>
      <c r="N171" s="196" t="b">
        <v>1</v>
      </c>
      <c r="O171" s="196" t="b">
        <v>1</v>
      </c>
      <c r="P171" s="397" t="s">
        <v>155</v>
      </c>
      <c r="Q171" s="397" t="s">
        <v>139</v>
      </c>
      <c r="R171" s="397" t="s">
        <v>143</v>
      </c>
      <c r="S171" s="397" t="s">
        <v>180</v>
      </c>
      <c r="T171" s="397" t="s">
        <v>134</v>
      </c>
      <c r="U171" s="397" t="s">
        <v>138</v>
      </c>
      <c r="V171" s="173" t="s">
        <v>121</v>
      </c>
      <c r="W171" s="173" t="s">
        <v>121</v>
      </c>
      <c r="X171" s="173" t="s">
        <v>121</v>
      </c>
      <c r="Y171" s="173" t="s">
        <v>121</v>
      </c>
      <c r="Z171" s="173" t="s">
        <v>121</v>
      </c>
      <c r="AA171" s="196" t="b">
        <v>0</v>
      </c>
      <c r="AB171" s="173" t="s">
        <v>121</v>
      </c>
      <c r="AC171" s="196" t="b">
        <v>0</v>
      </c>
      <c r="AD171" s="196" t="b">
        <v>0</v>
      </c>
      <c r="AE171" s="196" t="b">
        <v>0</v>
      </c>
      <c r="AF171" s="196" t="b">
        <v>0</v>
      </c>
      <c r="AG171" s="196" t="b">
        <v>1</v>
      </c>
      <c r="AH171" s="196" t="b">
        <v>0</v>
      </c>
      <c r="AI171" s="196" t="b">
        <v>1</v>
      </c>
      <c r="AJ171" s="196" t="b">
        <v>0</v>
      </c>
      <c r="AK171" s="196" t="b">
        <v>0</v>
      </c>
      <c r="AL171" s="196" t="b">
        <v>1</v>
      </c>
      <c r="AM171" s="196" t="b">
        <v>1</v>
      </c>
    </row>
    <row r="172" ht="67" customHeight="1" spans="1:39">
      <c r="A172" s="173" t="s">
        <v>668</v>
      </c>
      <c r="B172" s="173" t="s">
        <v>672</v>
      </c>
      <c r="C172" s="156" t="s">
        <v>673</v>
      </c>
      <c r="D172" s="194" t="s">
        <v>674</v>
      </c>
      <c r="E172" s="397" t="s">
        <v>110</v>
      </c>
      <c r="F172" s="397" t="s">
        <v>111</v>
      </c>
      <c r="G172" s="397" t="s">
        <v>112</v>
      </c>
      <c r="H172" s="397" t="s">
        <v>167</v>
      </c>
      <c r="I172" s="397" t="s">
        <v>266</v>
      </c>
      <c r="J172" s="196" t="b">
        <v>1</v>
      </c>
      <c r="K172" s="196" t="b">
        <v>1</v>
      </c>
      <c r="L172" s="196" t="b">
        <v>1</v>
      </c>
      <c r="M172" s="196" t="b">
        <v>1</v>
      </c>
      <c r="N172" s="196" t="b">
        <v>1</v>
      </c>
      <c r="O172" s="196" t="b">
        <v>1</v>
      </c>
      <c r="P172" s="397" t="s">
        <v>115</v>
      </c>
      <c r="Q172" s="397" t="s">
        <v>116</v>
      </c>
      <c r="R172" s="397" t="s">
        <v>117</v>
      </c>
      <c r="S172" s="397" t="s">
        <v>180</v>
      </c>
      <c r="T172" s="397" t="s">
        <v>134</v>
      </c>
      <c r="U172" s="397" t="s">
        <v>130</v>
      </c>
      <c r="V172" s="173" t="s">
        <v>121</v>
      </c>
      <c r="W172" s="173" t="s">
        <v>121</v>
      </c>
      <c r="X172" s="173" t="s">
        <v>121</v>
      </c>
      <c r="Y172" s="173" t="s">
        <v>121</v>
      </c>
      <c r="Z172" s="173" t="s">
        <v>121</v>
      </c>
      <c r="AA172" s="173" t="s">
        <v>121</v>
      </c>
      <c r="AB172" s="173" t="s">
        <v>121</v>
      </c>
      <c r="AC172" s="196" t="b">
        <v>0</v>
      </c>
      <c r="AD172" s="196" t="b">
        <v>0</v>
      </c>
      <c r="AE172" s="196" t="b">
        <v>0</v>
      </c>
      <c r="AF172" s="196" t="b">
        <v>0</v>
      </c>
      <c r="AG172" s="196" t="b">
        <v>0</v>
      </c>
      <c r="AH172" s="196" t="b">
        <v>0</v>
      </c>
      <c r="AI172" s="196" t="b">
        <v>1</v>
      </c>
      <c r="AJ172" s="196" t="b">
        <v>0</v>
      </c>
      <c r="AK172" s="196" t="b">
        <v>0</v>
      </c>
      <c r="AL172" s="196" t="b">
        <v>0</v>
      </c>
      <c r="AM172" s="196" t="b">
        <v>1</v>
      </c>
    </row>
    <row r="173" ht="136" customHeight="1" spans="1:39">
      <c r="A173" s="173" t="s">
        <v>668</v>
      </c>
      <c r="B173" s="173" t="s">
        <v>675</v>
      </c>
      <c r="C173" s="156" t="s">
        <v>676</v>
      </c>
      <c r="D173" s="194" t="s">
        <v>677</v>
      </c>
      <c r="E173" s="397" t="s">
        <v>110</v>
      </c>
      <c r="F173" s="397" t="s">
        <v>129</v>
      </c>
      <c r="G173" s="397" t="s">
        <v>112</v>
      </c>
      <c r="H173" s="397" t="s">
        <v>167</v>
      </c>
      <c r="I173" s="397" t="s">
        <v>114</v>
      </c>
      <c r="J173" s="196" t="b">
        <v>1</v>
      </c>
      <c r="K173" s="196" t="b">
        <v>1</v>
      </c>
      <c r="L173" s="196" t="b">
        <v>1</v>
      </c>
      <c r="M173" s="196" t="b">
        <v>1</v>
      </c>
      <c r="N173" s="196" t="b">
        <v>1</v>
      </c>
      <c r="O173" s="196" t="b">
        <v>1</v>
      </c>
      <c r="P173" s="397" t="s">
        <v>115</v>
      </c>
      <c r="Q173" s="397" t="s">
        <v>116</v>
      </c>
      <c r="R173" s="397" t="s">
        <v>117</v>
      </c>
      <c r="S173" s="397" t="s">
        <v>180</v>
      </c>
      <c r="T173" s="397" t="s">
        <v>134</v>
      </c>
      <c r="U173" s="397" t="s">
        <v>120</v>
      </c>
      <c r="V173" s="173" t="s">
        <v>121</v>
      </c>
      <c r="W173" s="173" t="s">
        <v>121</v>
      </c>
      <c r="X173" s="173" t="s">
        <v>121</v>
      </c>
      <c r="Y173" s="173" t="s">
        <v>121</v>
      </c>
      <c r="Z173" s="173" t="s">
        <v>121</v>
      </c>
      <c r="AA173" s="196" t="b">
        <v>0</v>
      </c>
      <c r="AB173" s="173" t="s">
        <v>121</v>
      </c>
      <c r="AC173" s="196" t="b">
        <v>0</v>
      </c>
      <c r="AD173" s="196" t="b">
        <v>0</v>
      </c>
      <c r="AE173" s="196" t="b">
        <v>0</v>
      </c>
      <c r="AF173" s="196" t="b">
        <v>0</v>
      </c>
      <c r="AG173" s="196" t="b">
        <v>1</v>
      </c>
      <c r="AH173" s="196" t="b">
        <v>0</v>
      </c>
      <c r="AI173" s="196" t="b">
        <v>1</v>
      </c>
      <c r="AJ173" s="196" t="b">
        <v>0</v>
      </c>
      <c r="AK173" s="196" t="b">
        <v>1</v>
      </c>
      <c r="AL173" s="196" t="b">
        <v>1</v>
      </c>
      <c r="AM173" s="196" t="b">
        <v>1</v>
      </c>
    </row>
    <row r="174" ht="69" customHeight="1" spans="1:39">
      <c r="A174" s="196" t="s">
        <v>668</v>
      </c>
      <c r="B174" s="173" t="s">
        <v>678</v>
      </c>
      <c r="C174" s="156" t="s">
        <v>679</v>
      </c>
      <c r="D174" s="194" t="s">
        <v>680</v>
      </c>
      <c r="E174" s="397" t="s">
        <v>110</v>
      </c>
      <c r="F174" s="397" t="s">
        <v>129</v>
      </c>
      <c r="G174" s="397" t="s">
        <v>112</v>
      </c>
      <c r="H174" s="397" t="s">
        <v>167</v>
      </c>
      <c r="I174" s="397" t="s">
        <v>114</v>
      </c>
      <c r="J174" s="196" t="b">
        <v>1</v>
      </c>
      <c r="K174" s="196" t="b">
        <v>1</v>
      </c>
      <c r="L174" s="196" t="b">
        <v>1</v>
      </c>
      <c r="M174" s="196" t="b">
        <v>1</v>
      </c>
      <c r="N174" s="196" t="b">
        <v>1</v>
      </c>
      <c r="O174" s="196" t="b">
        <v>1</v>
      </c>
      <c r="P174" s="397" t="s">
        <v>155</v>
      </c>
      <c r="Q174" s="397" t="s">
        <v>151</v>
      </c>
      <c r="R174" s="397" t="s">
        <v>117</v>
      </c>
      <c r="S174" s="397" t="s">
        <v>180</v>
      </c>
      <c r="T174" s="397" t="s">
        <v>134</v>
      </c>
      <c r="U174" s="397" t="s">
        <v>130</v>
      </c>
      <c r="V174" s="173" t="s">
        <v>121</v>
      </c>
      <c r="W174" s="173" t="s">
        <v>121</v>
      </c>
      <c r="X174" s="173" t="s">
        <v>121</v>
      </c>
      <c r="Y174" s="173" t="s">
        <v>121</v>
      </c>
      <c r="Z174" s="173" t="s">
        <v>121</v>
      </c>
      <c r="AA174" s="173" t="s">
        <v>121</v>
      </c>
      <c r="AB174" s="173" t="s">
        <v>121</v>
      </c>
      <c r="AC174" s="196" t="b">
        <v>0</v>
      </c>
      <c r="AD174" s="196" t="b">
        <v>0</v>
      </c>
      <c r="AE174" s="196" t="b">
        <v>0</v>
      </c>
      <c r="AF174" s="196" t="b">
        <v>0</v>
      </c>
      <c r="AG174" s="196" t="b">
        <v>1</v>
      </c>
      <c r="AH174" s="196" t="b">
        <v>0</v>
      </c>
      <c r="AI174" s="196" t="b">
        <v>1</v>
      </c>
      <c r="AJ174" s="196" t="b">
        <v>0</v>
      </c>
      <c r="AK174" s="196" t="b">
        <v>0</v>
      </c>
      <c r="AL174" s="196" t="b">
        <v>1</v>
      </c>
      <c r="AM174" s="196" t="b">
        <v>1</v>
      </c>
    </row>
    <row r="175" ht="65" customHeight="1" spans="1:39">
      <c r="A175" s="196" t="s">
        <v>668</v>
      </c>
      <c r="B175" s="173" t="s">
        <v>681</v>
      </c>
      <c r="C175" s="156" t="s">
        <v>682</v>
      </c>
      <c r="D175" s="194" t="s">
        <v>683</v>
      </c>
      <c r="E175" s="397" t="s">
        <v>110</v>
      </c>
      <c r="F175" s="397" t="s">
        <v>129</v>
      </c>
      <c r="G175" s="397" t="s">
        <v>112</v>
      </c>
      <c r="H175" s="397" t="s">
        <v>167</v>
      </c>
      <c r="I175" s="397" t="s">
        <v>114</v>
      </c>
      <c r="J175" s="196" t="b">
        <v>1</v>
      </c>
      <c r="K175" s="196" t="b">
        <v>1</v>
      </c>
      <c r="L175" s="196" t="b">
        <v>1</v>
      </c>
      <c r="M175" s="196" t="b">
        <v>1</v>
      </c>
      <c r="N175" s="196" t="b">
        <v>1</v>
      </c>
      <c r="O175" s="196" t="b">
        <v>1</v>
      </c>
      <c r="P175" s="397" t="s">
        <v>155</v>
      </c>
      <c r="Q175" s="397" t="s">
        <v>151</v>
      </c>
      <c r="R175" s="397" t="s">
        <v>117</v>
      </c>
      <c r="S175" s="397" t="s">
        <v>180</v>
      </c>
      <c r="T175" s="397" t="s">
        <v>134</v>
      </c>
      <c r="U175" s="397" t="s">
        <v>130</v>
      </c>
      <c r="V175" s="173" t="s">
        <v>121</v>
      </c>
      <c r="W175" s="196" t="b">
        <v>0</v>
      </c>
      <c r="X175" s="173" t="s">
        <v>121</v>
      </c>
      <c r="Y175" s="173" t="s">
        <v>121</v>
      </c>
      <c r="Z175" s="173" t="s">
        <v>121</v>
      </c>
      <c r="AA175" s="196" t="b">
        <v>0</v>
      </c>
      <c r="AB175" s="173" t="s">
        <v>121</v>
      </c>
      <c r="AC175" s="196" t="b">
        <v>0</v>
      </c>
      <c r="AD175" s="196" t="b">
        <v>0</v>
      </c>
      <c r="AE175" s="196" t="b">
        <v>0</v>
      </c>
      <c r="AF175" s="196" t="b">
        <v>0</v>
      </c>
      <c r="AG175" s="196" t="b">
        <v>1</v>
      </c>
      <c r="AH175" s="196" t="b">
        <v>0</v>
      </c>
      <c r="AI175" s="196" t="b">
        <v>1</v>
      </c>
      <c r="AJ175" s="196" t="b">
        <v>0</v>
      </c>
      <c r="AK175" s="196" t="b">
        <v>0</v>
      </c>
      <c r="AL175" s="196" t="b">
        <v>1</v>
      </c>
      <c r="AM175" s="196" t="b">
        <v>1</v>
      </c>
    </row>
    <row r="176" ht="92" customHeight="1" spans="1:39">
      <c r="A176" s="196" t="s">
        <v>668</v>
      </c>
      <c r="B176" s="173" t="s">
        <v>684</v>
      </c>
      <c r="C176" s="156" t="s">
        <v>685</v>
      </c>
      <c r="D176" s="194" t="s">
        <v>686</v>
      </c>
      <c r="E176" s="397" t="s">
        <v>110</v>
      </c>
      <c r="F176" s="397" t="s">
        <v>129</v>
      </c>
      <c r="G176" s="397" t="s">
        <v>112</v>
      </c>
      <c r="H176" s="397" t="s">
        <v>167</v>
      </c>
      <c r="I176" s="397" t="s">
        <v>114</v>
      </c>
      <c r="J176" s="196" t="b">
        <v>1</v>
      </c>
      <c r="K176" s="196" t="b">
        <v>1</v>
      </c>
      <c r="L176" s="196" t="b">
        <v>1</v>
      </c>
      <c r="M176" s="196" t="b">
        <v>1</v>
      </c>
      <c r="N176" s="196" t="b">
        <v>1</v>
      </c>
      <c r="O176" s="196" t="b">
        <v>1</v>
      </c>
      <c r="P176" s="397" t="s">
        <v>155</v>
      </c>
      <c r="Q176" s="397" t="s">
        <v>151</v>
      </c>
      <c r="R176" s="397" t="s">
        <v>143</v>
      </c>
      <c r="S176" s="397" t="s">
        <v>180</v>
      </c>
      <c r="T176" s="397" t="s">
        <v>134</v>
      </c>
      <c r="U176" s="397" t="s">
        <v>130</v>
      </c>
      <c r="V176" s="173" t="s">
        <v>121</v>
      </c>
      <c r="W176" s="173" t="s">
        <v>121</v>
      </c>
      <c r="X176" s="173" t="s">
        <v>121</v>
      </c>
      <c r="Y176" s="173" t="s">
        <v>121</v>
      </c>
      <c r="Z176" s="173" t="s">
        <v>121</v>
      </c>
      <c r="AA176" s="196" t="b">
        <v>0</v>
      </c>
      <c r="AB176" s="173" t="s">
        <v>121</v>
      </c>
      <c r="AC176" s="196" t="b">
        <v>0</v>
      </c>
      <c r="AD176" s="196" t="b">
        <v>0</v>
      </c>
      <c r="AE176" s="196" t="b">
        <v>0</v>
      </c>
      <c r="AF176" s="196" t="b">
        <v>0</v>
      </c>
      <c r="AG176" s="196" t="b">
        <v>1</v>
      </c>
      <c r="AH176" s="196" t="b">
        <v>0</v>
      </c>
      <c r="AI176" s="196" t="b">
        <v>0</v>
      </c>
      <c r="AJ176" s="196" t="b">
        <v>0</v>
      </c>
      <c r="AK176" s="196" t="b">
        <v>1</v>
      </c>
      <c r="AL176" s="196" t="b">
        <v>0</v>
      </c>
      <c r="AM176" s="196" t="b">
        <v>1</v>
      </c>
    </row>
    <row r="177" ht="76.2" spans="1:39">
      <c r="A177" s="196" t="s">
        <v>668</v>
      </c>
      <c r="B177" s="173" t="s">
        <v>687</v>
      </c>
      <c r="C177" s="156" t="s">
        <v>688</v>
      </c>
      <c r="D177" s="194" t="s">
        <v>689</v>
      </c>
      <c r="E177" s="397" t="s">
        <v>110</v>
      </c>
      <c r="F177" s="397" t="s">
        <v>129</v>
      </c>
      <c r="G177" s="397" t="s">
        <v>112</v>
      </c>
      <c r="H177" s="397" t="s">
        <v>167</v>
      </c>
      <c r="I177" s="397" t="s">
        <v>266</v>
      </c>
      <c r="J177" s="196" t="b">
        <v>1</v>
      </c>
      <c r="K177" s="196" t="b">
        <v>1</v>
      </c>
      <c r="L177" s="196" t="b">
        <v>1</v>
      </c>
      <c r="M177" s="196" t="b">
        <v>1</v>
      </c>
      <c r="N177" s="196" t="b">
        <v>1</v>
      </c>
      <c r="O177" s="196" t="b">
        <v>1</v>
      </c>
      <c r="P177" s="397" t="s">
        <v>155</v>
      </c>
      <c r="Q177" s="397" t="s">
        <v>151</v>
      </c>
      <c r="R177" s="397" t="s">
        <v>143</v>
      </c>
      <c r="S177" s="397" t="s">
        <v>180</v>
      </c>
      <c r="T177" s="397" t="s">
        <v>134</v>
      </c>
      <c r="U177" s="397" t="s">
        <v>130</v>
      </c>
      <c r="V177" s="173" t="s">
        <v>121</v>
      </c>
      <c r="W177" s="196" t="b">
        <v>0</v>
      </c>
      <c r="X177" s="173" t="s">
        <v>121</v>
      </c>
      <c r="Y177" s="173" t="s">
        <v>121</v>
      </c>
      <c r="Z177" s="173" t="s">
        <v>121</v>
      </c>
      <c r="AA177" s="196" t="b">
        <v>0</v>
      </c>
      <c r="AB177" s="173" t="s">
        <v>121</v>
      </c>
      <c r="AC177" s="196" t="b">
        <v>0</v>
      </c>
      <c r="AD177" s="196" t="b">
        <v>0</v>
      </c>
      <c r="AE177" s="196" t="b">
        <v>0</v>
      </c>
      <c r="AF177" s="196" t="b">
        <v>0</v>
      </c>
      <c r="AG177" s="196" t="b">
        <v>1</v>
      </c>
      <c r="AH177" s="196" t="b">
        <v>0</v>
      </c>
      <c r="AI177" s="196" t="b">
        <v>1</v>
      </c>
      <c r="AJ177" s="196" t="b">
        <v>0</v>
      </c>
      <c r="AK177" s="196" t="b">
        <v>0</v>
      </c>
      <c r="AL177" s="196" t="b">
        <v>1</v>
      </c>
      <c r="AM177" s="196" t="b">
        <v>1</v>
      </c>
    </row>
    <row r="178" ht="61.2" spans="1:39">
      <c r="A178" s="196" t="s">
        <v>668</v>
      </c>
      <c r="B178" s="173" t="s">
        <v>690</v>
      </c>
      <c r="C178" s="156" t="s">
        <v>691</v>
      </c>
      <c r="D178" s="194" t="s">
        <v>692</v>
      </c>
      <c r="E178" s="397" t="s">
        <v>346</v>
      </c>
      <c r="F178" s="397" t="s">
        <v>212</v>
      </c>
      <c r="G178" s="397" t="s">
        <v>112</v>
      </c>
      <c r="H178" s="397" t="s">
        <v>167</v>
      </c>
      <c r="I178" s="397" t="s">
        <v>266</v>
      </c>
      <c r="J178" s="196" t="b">
        <v>1</v>
      </c>
      <c r="K178" s="196" t="b">
        <v>1</v>
      </c>
      <c r="L178" s="196" t="b">
        <v>1</v>
      </c>
      <c r="M178" s="196" t="b">
        <v>1</v>
      </c>
      <c r="N178" s="196" t="b">
        <v>1</v>
      </c>
      <c r="O178" s="196" t="b">
        <v>1</v>
      </c>
      <c r="P178" s="397" t="s">
        <v>155</v>
      </c>
      <c r="Q178" s="397" t="s">
        <v>116</v>
      </c>
      <c r="R178" s="397" t="s">
        <v>117</v>
      </c>
      <c r="S178" s="397" t="s">
        <v>180</v>
      </c>
      <c r="T178" s="397" t="s">
        <v>134</v>
      </c>
      <c r="U178" s="397" t="s">
        <v>130</v>
      </c>
      <c r="V178" s="173" t="s">
        <v>121</v>
      </c>
      <c r="W178" s="173" t="s">
        <v>121</v>
      </c>
      <c r="X178" s="173" t="s">
        <v>121</v>
      </c>
      <c r="Y178" s="173" t="s">
        <v>121</v>
      </c>
      <c r="Z178" s="173" t="s">
        <v>121</v>
      </c>
      <c r="AA178" s="196" t="b">
        <v>0</v>
      </c>
      <c r="AB178" s="173" t="s">
        <v>121</v>
      </c>
      <c r="AC178" s="196" t="b">
        <v>0</v>
      </c>
      <c r="AD178" s="196" t="b">
        <v>0</v>
      </c>
      <c r="AE178" s="196" t="b">
        <v>0</v>
      </c>
      <c r="AF178" s="196" t="b">
        <v>0</v>
      </c>
      <c r="AG178" s="196" t="b">
        <v>1</v>
      </c>
      <c r="AH178" s="196" t="b">
        <v>0</v>
      </c>
      <c r="AI178" s="196" t="b">
        <v>1</v>
      </c>
      <c r="AJ178" s="196" t="b">
        <v>0</v>
      </c>
      <c r="AK178" s="196" t="b">
        <v>0</v>
      </c>
      <c r="AL178" s="196" t="b">
        <v>0</v>
      </c>
      <c r="AM178" s="196" t="b">
        <v>1</v>
      </c>
    </row>
    <row r="179" ht="108" customHeight="1" spans="1:39">
      <c r="A179" s="196" t="s">
        <v>668</v>
      </c>
      <c r="B179" s="173" t="s">
        <v>693</v>
      </c>
      <c r="C179" s="156" t="s">
        <v>694</v>
      </c>
      <c r="D179" s="194" t="s">
        <v>695</v>
      </c>
      <c r="E179" s="397" t="s">
        <v>110</v>
      </c>
      <c r="F179" s="397" t="s">
        <v>129</v>
      </c>
      <c r="G179" s="397" t="s">
        <v>112</v>
      </c>
      <c r="H179" s="397" t="s">
        <v>167</v>
      </c>
      <c r="I179" s="397" t="s">
        <v>266</v>
      </c>
      <c r="J179" s="196" t="b">
        <v>1</v>
      </c>
      <c r="K179" s="196" t="b">
        <v>1</v>
      </c>
      <c r="L179" s="196" t="b">
        <v>1</v>
      </c>
      <c r="M179" s="196" t="b">
        <v>0</v>
      </c>
      <c r="N179" s="196" t="b">
        <v>1</v>
      </c>
      <c r="O179" s="196" t="b">
        <v>1</v>
      </c>
      <c r="P179" s="397" t="s">
        <v>115</v>
      </c>
      <c r="Q179" s="397" t="s">
        <v>116</v>
      </c>
      <c r="R179" s="397" t="s">
        <v>117</v>
      </c>
      <c r="S179" s="397" t="s">
        <v>118</v>
      </c>
      <c r="T179" s="397" t="s">
        <v>134</v>
      </c>
      <c r="U179" s="397" t="s">
        <v>130</v>
      </c>
      <c r="V179" s="173" t="s">
        <v>121</v>
      </c>
      <c r="W179" s="173" t="s">
        <v>121</v>
      </c>
      <c r="X179" s="173" t="s">
        <v>121</v>
      </c>
      <c r="Y179" s="173" t="s">
        <v>121</v>
      </c>
      <c r="Z179" s="173" t="s">
        <v>121</v>
      </c>
      <c r="AA179" s="173" t="s">
        <v>121</v>
      </c>
      <c r="AB179" s="173" t="s">
        <v>121</v>
      </c>
      <c r="AC179" s="196" t="b">
        <v>0</v>
      </c>
      <c r="AD179" s="196" t="b">
        <v>0</v>
      </c>
      <c r="AE179" s="196" t="b">
        <v>0</v>
      </c>
      <c r="AF179" s="196" t="b">
        <v>0</v>
      </c>
      <c r="AG179" s="196" t="b">
        <v>0</v>
      </c>
      <c r="AH179" s="196" t="b">
        <v>0</v>
      </c>
      <c r="AI179" s="196" t="b">
        <v>1</v>
      </c>
      <c r="AJ179" s="196" t="b">
        <v>0</v>
      </c>
      <c r="AK179" s="196" t="b">
        <v>0</v>
      </c>
      <c r="AL179" s="196" t="b">
        <v>0</v>
      </c>
      <c r="AM179" s="196" t="b">
        <v>1</v>
      </c>
    </row>
    <row r="180" ht="61.8" spans="1:39">
      <c r="A180" s="196" t="s">
        <v>668</v>
      </c>
      <c r="B180" s="173" t="s">
        <v>696</v>
      </c>
      <c r="C180" s="156" t="s">
        <v>697</v>
      </c>
      <c r="D180" s="194" t="s">
        <v>698</v>
      </c>
      <c r="E180" s="397" t="s">
        <v>178</v>
      </c>
      <c r="F180" s="397" t="s">
        <v>129</v>
      </c>
      <c r="G180" s="397" t="s">
        <v>112</v>
      </c>
      <c r="H180" s="397" t="s">
        <v>150</v>
      </c>
      <c r="I180" s="397" t="s">
        <v>114</v>
      </c>
      <c r="J180" s="196" t="b">
        <v>1</v>
      </c>
      <c r="K180" s="196" t="b">
        <v>1</v>
      </c>
      <c r="L180" s="196" t="b">
        <v>1</v>
      </c>
      <c r="M180" s="196" t="b">
        <v>1</v>
      </c>
      <c r="N180" s="196" t="b">
        <v>1</v>
      </c>
      <c r="O180" s="196" t="b">
        <v>1</v>
      </c>
      <c r="P180" s="397" t="s">
        <v>115</v>
      </c>
      <c r="Q180" s="397" t="s">
        <v>151</v>
      </c>
      <c r="R180" s="397" t="s">
        <v>117</v>
      </c>
      <c r="S180" s="397" t="s">
        <v>180</v>
      </c>
      <c r="T180" s="397" t="s">
        <v>134</v>
      </c>
      <c r="U180" s="397" t="s">
        <v>120</v>
      </c>
      <c r="V180" s="196"/>
      <c r="W180" s="196"/>
      <c r="X180" s="196"/>
      <c r="Y180" s="196"/>
      <c r="Z180" s="196"/>
      <c r="AA180" s="196"/>
      <c r="AB180" s="196"/>
      <c r="AC180" s="196"/>
      <c r="AD180" s="196"/>
      <c r="AE180" s="196" t="b">
        <v>0</v>
      </c>
      <c r="AF180" s="196" t="b">
        <v>0</v>
      </c>
      <c r="AG180" s="196" t="b">
        <v>1</v>
      </c>
      <c r="AH180" s="196" t="b">
        <v>0</v>
      </c>
      <c r="AI180" s="196" t="b">
        <v>1</v>
      </c>
      <c r="AJ180" s="196" t="b">
        <v>0</v>
      </c>
      <c r="AK180" s="196" t="b">
        <v>0</v>
      </c>
      <c r="AL180" s="196" t="b">
        <v>0</v>
      </c>
      <c r="AM180" s="196" t="b">
        <v>1</v>
      </c>
    </row>
    <row r="181" ht="61.2" spans="1:39">
      <c r="A181" s="196" t="s">
        <v>668</v>
      </c>
      <c r="B181" s="173" t="s">
        <v>699</v>
      </c>
      <c r="C181" s="156" t="s">
        <v>700</v>
      </c>
      <c r="D181" s="194" t="s">
        <v>701</v>
      </c>
      <c r="E181" s="397" t="s">
        <v>178</v>
      </c>
      <c r="F181" s="397" t="s">
        <v>129</v>
      </c>
      <c r="G181" s="397" t="s">
        <v>112</v>
      </c>
      <c r="H181" s="397" t="s">
        <v>167</v>
      </c>
      <c r="I181" s="397" t="s">
        <v>114</v>
      </c>
      <c r="J181" s="196" t="b">
        <v>1</v>
      </c>
      <c r="K181" s="196" t="b">
        <v>1</v>
      </c>
      <c r="L181" s="196" t="b">
        <v>1</v>
      </c>
      <c r="M181" s="196" t="b">
        <v>1</v>
      </c>
      <c r="N181" s="196" t="b">
        <v>1</v>
      </c>
      <c r="O181" s="196" t="b">
        <v>1</v>
      </c>
      <c r="P181" s="397" t="s">
        <v>155</v>
      </c>
      <c r="Q181" s="397"/>
      <c r="R181" s="397" t="s">
        <v>117</v>
      </c>
      <c r="S181" s="397" t="s">
        <v>180</v>
      </c>
      <c r="T181" s="397" t="s">
        <v>134</v>
      </c>
      <c r="U181" s="397" t="s">
        <v>130</v>
      </c>
      <c r="V181" s="196"/>
      <c r="W181" s="196"/>
      <c r="X181" s="196"/>
      <c r="Y181" s="196"/>
      <c r="Z181" s="196"/>
      <c r="AA181" s="196"/>
      <c r="AB181" s="196"/>
      <c r="AC181" s="196"/>
      <c r="AD181" s="196"/>
      <c r="AE181" s="196" t="b">
        <v>0</v>
      </c>
      <c r="AF181" s="196" t="b">
        <v>0</v>
      </c>
      <c r="AG181" s="196" t="b">
        <v>1</v>
      </c>
      <c r="AH181" s="196" t="b">
        <v>0</v>
      </c>
      <c r="AI181" s="196" t="b">
        <v>1</v>
      </c>
      <c r="AJ181" s="196" t="b">
        <v>0</v>
      </c>
      <c r="AK181" s="196" t="b">
        <v>0</v>
      </c>
      <c r="AL181" s="196" t="b">
        <v>0</v>
      </c>
      <c r="AM181" s="196" t="b">
        <v>1</v>
      </c>
    </row>
    <row r="182" ht="106.8" spans="1:39">
      <c r="A182" s="173" t="s">
        <v>702</v>
      </c>
      <c r="B182" s="173" t="s">
        <v>703</v>
      </c>
      <c r="C182" s="156" t="s">
        <v>704</v>
      </c>
      <c r="D182" s="194" t="s">
        <v>705</v>
      </c>
      <c r="E182" s="397" t="s">
        <v>110</v>
      </c>
      <c r="F182" s="397" t="s">
        <v>212</v>
      </c>
      <c r="G182" s="397" t="s">
        <v>112</v>
      </c>
      <c r="H182" s="397" t="s">
        <v>167</v>
      </c>
      <c r="I182" s="397" t="s">
        <v>114</v>
      </c>
      <c r="J182" s="196" t="b">
        <v>1</v>
      </c>
      <c r="K182" s="196" t="b">
        <v>1</v>
      </c>
      <c r="L182" s="196" t="b">
        <v>1</v>
      </c>
      <c r="M182" s="196" t="b">
        <v>1</v>
      </c>
      <c r="N182" s="196" t="b">
        <v>1</v>
      </c>
      <c r="O182" s="196" t="b">
        <v>1</v>
      </c>
      <c r="P182" s="397" t="s">
        <v>115</v>
      </c>
      <c r="Q182" s="397" t="s">
        <v>151</v>
      </c>
      <c r="R182" s="397" t="s">
        <v>156</v>
      </c>
      <c r="S182" s="397" t="s">
        <v>180</v>
      </c>
      <c r="T182" s="397" t="s">
        <v>134</v>
      </c>
      <c r="U182" s="397" t="s">
        <v>138</v>
      </c>
      <c r="V182" s="196"/>
      <c r="W182" s="196"/>
      <c r="X182" s="196"/>
      <c r="Y182" s="196"/>
      <c r="Z182" s="196"/>
      <c r="AA182" s="196"/>
      <c r="AB182" s="196"/>
      <c r="AC182" s="196"/>
      <c r="AD182" s="196"/>
      <c r="AE182" s="196" t="b">
        <v>1</v>
      </c>
      <c r="AF182" s="196" t="b">
        <v>1</v>
      </c>
      <c r="AG182" s="196" t="b">
        <v>1</v>
      </c>
      <c r="AH182" s="196" t="b">
        <v>1</v>
      </c>
      <c r="AI182" s="196" t="b">
        <v>1</v>
      </c>
      <c r="AJ182" s="196" t="b">
        <v>1</v>
      </c>
      <c r="AK182" s="196" t="b">
        <v>0</v>
      </c>
      <c r="AL182" s="196" t="b">
        <v>1</v>
      </c>
      <c r="AM182" s="196" t="b">
        <v>1</v>
      </c>
    </row>
    <row r="183" ht="121.8" spans="1:39">
      <c r="A183" s="196" t="s">
        <v>702</v>
      </c>
      <c r="B183" s="173" t="s">
        <v>706</v>
      </c>
      <c r="C183" s="156" t="s">
        <v>707</v>
      </c>
      <c r="D183" s="194" t="s">
        <v>708</v>
      </c>
      <c r="E183" s="397" t="s">
        <v>178</v>
      </c>
      <c r="F183" s="397" t="s">
        <v>129</v>
      </c>
      <c r="G183" s="397" t="s">
        <v>112</v>
      </c>
      <c r="H183" s="397" t="s">
        <v>167</v>
      </c>
      <c r="I183" s="397" t="s">
        <v>114</v>
      </c>
      <c r="J183" s="196" t="b">
        <v>0</v>
      </c>
      <c r="K183" s="196" t="b">
        <v>0</v>
      </c>
      <c r="L183" s="196" t="b">
        <v>1</v>
      </c>
      <c r="M183" s="196" t="b">
        <v>1</v>
      </c>
      <c r="N183" s="196" t="b">
        <v>1</v>
      </c>
      <c r="O183" s="196" t="b">
        <v>1</v>
      </c>
      <c r="P183" s="397" t="s">
        <v>188</v>
      </c>
      <c r="Q183" s="397" t="s">
        <v>116</v>
      </c>
      <c r="R183" s="397" t="s">
        <v>117</v>
      </c>
      <c r="S183" s="397" t="s">
        <v>118</v>
      </c>
      <c r="T183" s="397" t="s">
        <v>134</v>
      </c>
      <c r="U183" s="397" t="s">
        <v>145</v>
      </c>
      <c r="V183" s="196"/>
      <c r="W183" s="196"/>
      <c r="X183" s="196"/>
      <c r="Y183" s="196"/>
      <c r="Z183" s="196"/>
      <c r="AA183" s="196"/>
      <c r="AB183" s="196"/>
      <c r="AC183" s="196"/>
      <c r="AD183" s="196"/>
      <c r="AE183" s="196" t="b">
        <v>1</v>
      </c>
      <c r="AF183" s="196" t="b">
        <v>1</v>
      </c>
      <c r="AG183" s="196" t="b">
        <v>1</v>
      </c>
      <c r="AH183" s="196" t="b">
        <v>1</v>
      </c>
      <c r="AI183" s="196" t="b">
        <v>1</v>
      </c>
      <c r="AJ183" s="196" t="b">
        <v>1</v>
      </c>
      <c r="AK183" s="196" t="b">
        <v>1</v>
      </c>
      <c r="AL183" s="196" t="b">
        <v>1</v>
      </c>
      <c r="AM183" s="196" t="b">
        <v>1</v>
      </c>
    </row>
    <row r="184" ht="106.8" spans="1:39">
      <c r="A184" s="196" t="s">
        <v>702</v>
      </c>
      <c r="B184" s="173" t="s">
        <v>709</v>
      </c>
      <c r="C184" s="156" t="s">
        <v>710</v>
      </c>
      <c r="D184" s="194" t="s">
        <v>711</v>
      </c>
      <c r="E184" s="397" t="s">
        <v>178</v>
      </c>
      <c r="F184" s="397" t="s">
        <v>129</v>
      </c>
      <c r="G184" s="397" t="s">
        <v>112</v>
      </c>
      <c r="H184" s="397" t="s">
        <v>167</v>
      </c>
      <c r="I184" s="397" t="s">
        <v>114</v>
      </c>
      <c r="J184" s="196" t="b">
        <v>0</v>
      </c>
      <c r="K184" s="196" t="b">
        <v>0</v>
      </c>
      <c r="L184" s="196" t="b">
        <v>0</v>
      </c>
      <c r="M184" s="196" t="b">
        <v>1</v>
      </c>
      <c r="N184" s="196" t="b">
        <v>1</v>
      </c>
      <c r="O184" s="196" t="b">
        <v>1</v>
      </c>
      <c r="P184" s="397" t="s">
        <v>188</v>
      </c>
      <c r="Q184" s="397" t="s">
        <v>116</v>
      </c>
      <c r="R184" s="397" t="s">
        <v>117</v>
      </c>
      <c r="S184" s="397" t="s">
        <v>118</v>
      </c>
      <c r="T184" s="397" t="s">
        <v>134</v>
      </c>
      <c r="U184" s="397" t="s">
        <v>145</v>
      </c>
      <c r="V184" s="196"/>
      <c r="W184" s="196"/>
      <c r="X184" s="196"/>
      <c r="Y184" s="196"/>
      <c r="Z184" s="196"/>
      <c r="AA184" s="196"/>
      <c r="AB184" s="196"/>
      <c r="AC184" s="196"/>
      <c r="AD184" s="196"/>
      <c r="AE184" s="196" t="b">
        <v>0</v>
      </c>
      <c r="AF184" s="196" t="b">
        <v>1</v>
      </c>
      <c r="AG184" s="196" t="b">
        <v>1</v>
      </c>
      <c r="AH184" s="196" t="b">
        <v>0</v>
      </c>
      <c r="AI184" s="196" t="b">
        <v>1</v>
      </c>
      <c r="AJ184" s="196" t="b">
        <v>1</v>
      </c>
      <c r="AK184" s="196" t="b">
        <v>1</v>
      </c>
      <c r="AL184" s="196" t="b">
        <v>0</v>
      </c>
      <c r="AM184" s="196" t="b">
        <v>1</v>
      </c>
    </row>
    <row r="185" ht="61.2" spans="1:39">
      <c r="A185" s="196" t="s">
        <v>702</v>
      </c>
      <c r="B185" s="173" t="s">
        <v>712</v>
      </c>
      <c r="C185" s="156" t="s">
        <v>713</v>
      </c>
      <c r="D185" s="194" t="s">
        <v>714</v>
      </c>
      <c r="E185" s="397" t="s">
        <v>178</v>
      </c>
      <c r="F185" s="397" t="s">
        <v>129</v>
      </c>
      <c r="G185" s="397" t="s">
        <v>112</v>
      </c>
      <c r="H185" s="397" t="s">
        <v>167</v>
      </c>
      <c r="I185" s="397" t="s">
        <v>114</v>
      </c>
      <c r="J185" s="196" t="b">
        <v>0</v>
      </c>
      <c r="K185" s="196" t="b">
        <v>0</v>
      </c>
      <c r="L185" s="196" t="b">
        <v>0</v>
      </c>
      <c r="M185" s="196" t="b">
        <v>1</v>
      </c>
      <c r="N185" s="196" t="b">
        <v>1</v>
      </c>
      <c r="O185" s="196" t="b">
        <v>1</v>
      </c>
      <c r="P185" s="397" t="s">
        <v>188</v>
      </c>
      <c r="Q185" s="397" t="s">
        <v>116</v>
      </c>
      <c r="R185" s="397" t="s">
        <v>156</v>
      </c>
      <c r="S185" s="397" t="s">
        <v>118</v>
      </c>
      <c r="T185" s="397" t="s">
        <v>134</v>
      </c>
      <c r="U185" s="397" t="s">
        <v>145</v>
      </c>
      <c r="V185" s="196"/>
      <c r="W185" s="196"/>
      <c r="X185" s="196"/>
      <c r="Y185" s="196"/>
      <c r="Z185" s="196"/>
      <c r="AA185" s="196"/>
      <c r="AB185" s="196"/>
      <c r="AC185" s="196"/>
      <c r="AD185" s="196"/>
      <c r="AE185" s="196" t="b">
        <v>0</v>
      </c>
      <c r="AF185" s="196" t="b">
        <v>1</v>
      </c>
      <c r="AG185" s="196" t="b">
        <v>1</v>
      </c>
      <c r="AH185" s="196" t="b">
        <v>0</v>
      </c>
      <c r="AI185" s="196" t="b">
        <v>1</v>
      </c>
      <c r="AJ185" s="196" t="b">
        <v>1</v>
      </c>
      <c r="AK185" s="196" t="b">
        <v>1</v>
      </c>
      <c r="AL185" s="196" t="b">
        <v>0</v>
      </c>
      <c r="AM185" s="196" t="b">
        <v>1</v>
      </c>
    </row>
    <row r="186" ht="76.2" spans="1:39">
      <c r="A186" s="196" t="s">
        <v>702</v>
      </c>
      <c r="B186" s="173" t="s">
        <v>715</v>
      </c>
      <c r="C186" s="156" t="s">
        <v>716</v>
      </c>
      <c r="D186" s="194" t="s">
        <v>717</v>
      </c>
      <c r="E186" s="397" t="s">
        <v>178</v>
      </c>
      <c r="F186" s="397" t="s">
        <v>129</v>
      </c>
      <c r="G186" s="397" t="s">
        <v>112</v>
      </c>
      <c r="H186" s="397" t="s">
        <v>167</v>
      </c>
      <c r="I186" s="397" t="s">
        <v>266</v>
      </c>
      <c r="J186" s="196" t="b">
        <v>0</v>
      </c>
      <c r="K186" s="196" t="b">
        <v>0</v>
      </c>
      <c r="L186" s="196" t="b">
        <v>1</v>
      </c>
      <c r="M186" s="196" t="b">
        <v>1</v>
      </c>
      <c r="N186" s="196" t="b">
        <v>1</v>
      </c>
      <c r="O186" s="196" t="b">
        <v>1</v>
      </c>
      <c r="P186" s="397" t="s">
        <v>115</v>
      </c>
      <c r="Q186" s="397" t="s">
        <v>116</v>
      </c>
      <c r="R186" s="397" t="s">
        <v>117</v>
      </c>
      <c r="S186" s="397" t="s">
        <v>180</v>
      </c>
      <c r="T186" s="397" t="s">
        <v>134</v>
      </c>
      <c r="U186" s="397"/>
      <c r="V186" s="196"/>
      <c r="W186" s="196"/>
      <c r="X186" s="196"/>
      <c r="Y186" s="196"/>
      <c r="Z186" s="196"/>
      <c r="AA186" s="196"/>
      <c r="AB186" s="196"/>
      <c r="AC186" s="196"/>
      <c r="AD186" s="196"/>
      <c r="AE186" s="196" t="b">
        <v>0</v>
      </c>
      <c r="AF186" s="196" t="b">
        <v>1</v>
      </c>
      <c r="AG186" s="196" t="b">
        <v>1</v>
      </c>
      <c r="AH186" s="196" t="b">
        <v>1</v>
      </c>
      <c r="AI186" s="196" t="b">
        <v>1</v>
      </c>
      <c r="AJ186" s="196" t="b">
        <v>1</v>
      </c>
      <c r="AK186" s="196" t="b">
        <v>1</v>
      </c>
      <c r="AL186" s="196" t="b">
        <v>0</v>
      </c>
      <c r="AM186" s="196" t="b">
        <v>1</v>
      </c>
    </row>
    <row r="187" ht="61.2" spans="1:39">
      <c r="A187" s="196" t="s">
        <v>702</v>
      </c>
      <c r="B187" s="173" t="s">
        <v>718</v>
      </c>
      <c r="C187" s="156" t="s">
        <v>719</v>
      </c>
      <c r="D187" s="194" t="s">
        <v>720</v>
      </c>
      <c r="E187" s="397" t="s">
        <v>178</v>
      </c>
      <c r="F187" s="397" t="s">
        <v>212</v>
      </c>
      <c r="G187" s="397" t="s">
        <v>112</v>
      </c>
      <c r="H187" s="397" t="s">
        <v>167</v>
      </c>
      <c r="I187" s="397" t="s">
        <v>266</v>
      </c>
      <c r="J187" s="196" t="b">
        <v>0</v>
      </c>
      <c r="K187" s="196" t="b">
        <v>1</v>
      </c>
      <c r="L187" s="196" t="b">
        <v>1</v>
      </c>
      <c r="M187" s="196" t="b">
        <v>1</v>
      </c>
      <c r="N187" s="196" t="b">
        <v>1</v>
      </c>
      <c r="O187" s="196" t="b">
        <v>1</v>
      </c>
      <c r="P187" s="397" t="s">
        <v>115</v>
      </c>
      <c r="Q187" s="397" t="s">
        <v>116</v>
      </c>
      <c r="R187" s="397" t="s">
        <v>117</v>
      </c>
      <c r="S187" s="397" t="s">
        <v>180</v>
      </c>
      <c r="T187" s="397" t="s">
        <v>134</v>
      </c>
      <c r="U187" s="397" t="s">
        <v>120</v>
      </c>
      <c r="V187" s="196"/>
      <c r="W187" s="196"/>
      <c r="X187" s="196"/>
      <c r="Y187" s="196"/>
      <c r="Z187" s="196"/>
      <c r="AA187" s="196"/>
      <c r="AB187" s="196"/>
      <c r="AC187" s="196"/>
      <c r="AD187" s="196"/>
      <c r="AE187" s="196" t="b">
        <v>1</v>
      </c>
      <c r="AF187" s="196" t="b">
        <v>1</v>
      </c>
      <c r="AG187" s="196" t="b">
        <v>0</v>
      </c>
      <c r="AH187" s="196" t="b">
        <v>0</v>
      </c>
      <c r="AI187" s="196" t="b">
        <v>1</v>
      </c>
      <c r="AJ187" s="196" t="b">
        <v>1</v>
      </c>
      <c r="AK187" s="196" t="b">
        <v>1</v>
      </c>
      <c r="AL187" s="196" t="b">
        <v>1</v>
      </c>
      <c r="AM187" s="196" t="b">
        <v>1</v>
      </c>
    </row>
    <row r="188" ht="118" customHeight="1" spans="1:39">
      <c r="A188" s="196" t="s">
        <v>702</v>
      </c>
      <c r="B188" s="173" t="s">
        <v>721</v>
      </c>
      <c r="C188" s="156" t="s">
        <v>722</v>
      </c>
      <c r="D188" s="194" t="s">
        <v>723</v>
      </c>
      <c r="E188" s="397" t="s">
        <v>178</v>
      </c>
      <c r="F188" s="397" t="s">
        <v>212</v>
      </c>
      <c r="G188" s="397" t="s">
        <v>112</v>
      </c>
      <c r="H188" s="397" t="s">
        <v>167</v>
      </c>
      <c r="I188" s="397" t="s">
        <v>266</v>
      </c>
      <c r="J188" s="196" t="b">
        <v>0</v>
      </c>
      <c r="K188" s="196" t="b">
        <v>1</v>
      </c>
      <c r="L188" s="196" t="b">
        <v>1</v>
      </c>
      <c r="M188" s="196" t="b">
        <v>1</v>
      </c>
      <c r="N188" s="196" t="b">
        <v>1</v>
      </c>
      <c r="O188" s="196" t="b">
        <v>1</v>
      </c>
      <c r="P188" s="397" t="s">
        <v>115</v>
      </c>
      <c r="Q188" s="397" t="s">
        <v>116</v>
      </c>
      <c r="R188" s="397" t="s">
        <v>117</v>
      </c>
      <c r="S188" s="397" t="s">
        <v>180</v>
      </c>
      <c r="T188" s="397" t="s">
        <v>134</v>
      </c>
      <c r="U188" s="397" t="s">
        <v>145</v>
      </c>
      <c r="V188" s="196"/>
      <c r="W188" s="196"/>
      <c r="X188" s="196"/>
      <c r="Y188" s="196"/>
      <c r="Z188" s="196"/>
      <c r="AA188" s="196"/>
      <c r="AB188" s="196"/>
      <c r="AC188" s="196"/>
      <c r="AD188" s="196"/>
      <c r="AE188" s="196" t="b">
        <v>1</v>
      </c>
      <c r="AF188" s="196" t="b">
        <v>1</v>
      </c>
      <c r="AG188" s="196" t="b">
        <v>1</v>
      </c>
      <c r="AH188" s="196" t="b">
        <v>1</v>
      </c>
      <c r="AI188" s="196" t="b">
        <v>1</v>
      </c>
      <c r="AJ188" s="196" t="b">
        <v>1</v>
      </c>
      <c r="AK188" s="196" t="b">
        <v>1</v>
      </c>
      <c r="AL188" s="196" t="b">
        <v>1</v>
      </c>
      <c r="AM188" s="196" t="b">
        <v>1</v>
      </c>
    </row>
    <row r="189" ht="106.8" spans="1:39">
      <c r="A189" s="196" t="s">
        <v>702</v>
      </c>
      <c r="B189" s="173" t="s">
        <v>724</v>
      </c>
      <c r="C189" s="156" t="s">
        <v>725</v>
      </c>
      <c r="D189" s="194" t="s">
        <v>726</v>
      </c>
      <c r="E189" s="397" t="s">
        <v>178</v>
      </c>
      <c r="F189" s="397" t="s">
        <v>129</v>
      </c>
      <c r="G189" s="397" t="s">
        <v>112</v>
      </c>
      <c r="H189" s="397" t="s">
        <v>167</v>
      </c>
      <c r="I189" s="397" t="s">
        <v>266</v>
      </c>
      <c r="J189" s="196" t="b">
        <v>0</v>
      </c>
      <c r="K189" s="196" t="b">
        <v>1</v>
      </c>
      <c r="L189" s="196" t="b">
        <v>1</v>
      </c>
      <c r="M189" s="196" t="b">
        <v>1</v>
      </c>
      <c r="N189" s="196" t="b">
        <v>1</v>
      </c>
      <c r="O189" s="196" t="b">
        <v>1</v>
      </c>
      <c r="P189" s="397" t="s">
        <v>115</v>
      </c>
      <c r="Q189" s="397" t="s">
        <v>151</v>
      </c>
      <c r="R189" s="397" t="s">
        <v>156</v>
      </c>
      <c r="S189" s="397" t="s">
        <v>180</v>
      </c>
      <c r="T189" s="397" t="s">
        <v>134</v>
      </c>
      <c r="U189" s="397" t="s">
        <v>130</v>
      </c>
      <c r="V189" s="196"/>
      <c r="W189" s="196"/>
      <c r="X189" s="196"/>
      <c r="Y189" s="196"/>
      <c r="Z189" s="196"/>
      <c r="AA189" s="196"/>
      <c r="AB189" s="196"/>
      <c r="AC189" s="196"/>
      <c r="AD189" s="196"/>
      <c r="AE189" s="196" t="b">
        <v>1</v>
      </c>
      <c r="AF189" s="196" t="b">
        <v>1</v>
      </c>
      <c r="AG189" s="196" t="b">
        <v>1</v>
      </c>
      <c r="AH189" s="196" t="b">
        <v>0</v>
      </c>
      <c r="AI189" s="196" t="b">
        <v>1</v>
      </c>
      <c r="AJ189" s="196" t="b">
        <v>1</v>
      </c>
      <c r="AK189" s="196" t="b">
        <v>1</v>
      </c>
      <c r="AL189" s="196" t="b">
        <v>0</v>
      </c>
      <c r="AM189" s="196" t="b">
        <v>1</v>
      </c>
    </row>
    <row r="190" ht="76.2" spans="1:39">
      <c r="A190" s="196" t="s">
        <v>702</v>
      </c>
      <c r="B190" s="173" t="s">
        <v>727</v>
      </c>
      <c r="C190" s="156" t="s">
        <v>728</v>
      </c>
      <c r="D190" s="197" t="s">
        <v>729</v>
      </c>
      <c r="E190" s="397" t="s">
        <v>110</v>
      </c>
      <c r="F190" s="397" t="s">
        <v>212</v>
      </c>
      <c r="G190" s="397" t="s">
        <v>112</v>
      </c>
      <c r="H190" s="397" t="s">
        <v>167</v>
      </c>
      <c r="I190" s="397" t="s">
        <v>266</v>
      </c>
      <c r="J190" s="196" t="b">
        <v>0</v>
      </c>
      <c r="K190" s="196" t="b">
        <v>1</v>
      </c>
      <c r="L190" s="196" t="b">
        <v>1</v>
      </c>
      <c r="M190" s="196" t="b">
        <v>1</v>
      </c>
      <c r="N190" s="196" t="b">
        <v>1</v>
      </c>
      <c r="O190" s="196" t="b">
        <v>0</v>
      </c>
      <c r="P190" s="397" t="s">
        <v>188</v>
      </c>
      <c r="Q190" s="397" t="s">
        <v>151</v>
      </c>
      <c r="R190" s="397" t="s">
        <v>156</v>
      </c>
      <c r="S190" s="397" t="s">
        <v>118</v>
      </c>
      <c r="T190" s="397" t="s">
        <v>134</v>
      </c>
      <c r="U190" s="397" t="s">
        <v>145</v>
      </c>
      <c r="V190" s="196"/>
      <c r="W190" s="196"/>
      <c r="X190" s="196"/>
      <c r="Y190" s="196"/>
      <c r="Z190" s="196"/>
      <c r="AA190" s="196"/>
      <c r="AB190" s="196"/>
      <c r="AC190" s="196"/>
      <c r="AD190" s="196"/>
      <c r="AE190" s="196" t="b">
        <v>1</v>
      </c>
      <c r="AF190" s="196" t="b">
        <v>0</v>
      </c>
      <c r="AG190" s="196" t="b">
        <v>1</v>
      </c>
      <c r="AH190" s="196" t="b">
        <v>1</v>
      </c>
      <c r="AI190" s="196" t="b">
        <v>0</v>
      </c>
      <c r="AJ190" s="196" t="b">
        <v>1</v>
      </c>
      <c r="AK190" s="196" t="b">
        <v>1</v>
      </c>
      <c r="AL190" s="196" t="b">
        <v>0</v>
      </c>
      <c r="AM190" s="196" t="b">
        <v>1</v>
      </c>
    </row>
    <row r="191" ht="91.2" spans="1:39">
      <c r="A191" s="196" t="s">
        <v>702</v>
      </c>
      <c r="B191" s="173" t="s">
        <v>730</v>
      </c>
      <c r="C191" s="156" t="s">
        <v>731</v>
      </c>
      <c r="D191" s="194" t="s">
        <v>732</v>
      </c>
      <c r="E191" s="397" t="s">
        <v>110</v>
      </c>
      <c r="F191" s="397" t="s">
        <v>129</v>
      </c>
      <c r="G191" s="397" t="s">
        <v>112</v>
      </c>
      <c r="H191" s="397" t="s">
        <v>167</v>
      </c>
      <c r="I191" s="397" t="s">
        <v>266</v>
      </c>
      <c r="J191" s="196" t="b">
        <v>0</v>
      </c>
      <c r="K191" s="196" t="b">
        <v>1</v>
      </c>
      <c r="L191" s="196" t="b">
        <v>1</v>
      </c>
      <c r="M191" s="196" t="b">
        <v>1</v>
      </c>
      <c r="N191" s="196" t="b">
        <v>1</v>
      </c>
      <c r="O191" s="196" t="b">
        <v>1</v>
      </c>
      <c r="P191" s="397" t="s">
        <v>160</v>
      </c>
      <c r="Q191" s="397" t="s">
        <v>116</v>
      </c>
      <c r="R191" s="397" t="s">
        <v>143</v>
      </c>
      <c r="S191" s="397" t="s">
        <v>180</v>
      </c>
      <c r="T191" s="397" t="s">
        <v>134</v>
      </c>
      <c r="U191" s="397" t="s">
        <v>120</v>
      </c>
      <c r="V191" s="196"/>
      <c r="W191" s="196"/>
      <c r="X191" s="196"/>
      <c r="Y191" s="196"/>
      <c r="Z191" s="196"/>
      <c r="AA191" s="196"/>
      <c r="AB191" s="196"/>
      <c r="AC191" s="196"/>
      <c r="AD191" s="196"/>
      <c r="AE191" s="196" t="b">
        <v>1</v>
      </c>
      <c r="AF191" s="196" t="b">
        <v>1</v>
      </c>
      <c r="AG191" s="196" t="b">
        <v>1</v>
      </c>
      <c r="AH191" s="196" t="b">
        <v>1</v>
      </c>
      <c r="AI191" s="196" t="b">
        <v>1</v>
      </c>
      <c r="AJ191" s="196" t="b">
        <v>1</v>
      </c>
      <c r="AK191" s="196" t="b">
        <v>1</v>
      </c>
      <c r="AL191" s="196" t="b">
        <v>1</v>
      </c>
      <c r="AM191" s="196" t="b">
        <v>1</v>
      </c>
    </row>
    <row r="192" ht="121.8" spans="1:39">
      <c r="A192" s="196" t="s">
        <v>702</v>
      </c>
      <c r="B192" s="173" t="s">
        <v>733</v>
      </c>
      <c r="C192" s="156" t="s">
        <v>734</v>
      </c>
      <c r="D192" s="194" t="s">
        <v>735</v>
      </c>
      <c r="E192" s="397" t="s">
        <v>178</v>
      </c>
      <c r="F192" s="397" t="s">
        <v>129</v>
      </c>
      <c r="G192" s="397" t="s">
        <v>112</v>
      </c>
      <c r="H192" s="397" t="s">
        <v>167</v>
      </c>
      <c r="I192" s="397" t="s">
        <v>266</v>
      </c>
      <c r="J192" s="196" t="b">
        <v>1</v>
      </c>
      <c r="K192" s="196" t="b">
        <v>1</v>
      </c>
      <c r="L192" s="196" t="b">
        <v>1</v>
      </c>
      <c r="M192" s="196" t="b">
        <v>1</v>
      </c>
      <c r="N192" s="196" t="b">
        <v>1</v>
      </c>
      <c r="O192" s="196" t="b">
        <v>1</v>
      </c>
      <c r="P192" s="397" t="s">
        <v>155</v>
      </c>
      <c r="Q192" s="397" t="s">
        <v>116</v>
      </c>
      <c r="R192" s="397" t="s">
        <v>117</v>
      </c>
      <c r="S192" s="397" t="s">
        <v>180</v>
      </c>
      <c r="T192" s="397" t="s">
        <v>134</v>
      </c>
      <c r="U192" s="397" t="s">
        <v>130</v>
      </c>
      <c r="V192" s="196"/>
      <c r="W192" s="196"/>
      <c r="X192" s="196"/>
      <c r="Y192" s="196"/>
      <c r="Z192" s="196"/>
      <c r="AA192" s="196"/>
      <c r="AB192" s="196"/>
      <c r="AC192" s="196"/>
      <c r="AD192" s="196"/>
      <c r="AE192" s="196" t="b">
        <v>1</v>
      </c>
      <c r="AF192" s="196" t="b">
        <v>1</v>
      </c>
      <c r="AG192" s="196" t="b">
        <v>1</v>
      </c>
      <c r="AH192" s="196" t="b">
        <v>0</v>
      </c>
      <c r="AI192" s="196" t="b">
        <v>1</v>
      </c>
      <c r="AJ192" s="196" t="b">
        <v>1</v>
      </c>
      <c r="AK192" s="196" t="b">
        <v>1</v>
      </c>
      <c r="AL192" s="196" t="b">
        <v>1</v>
      </c>
      <c r="AM192" s="196" t="b">
        <v>1</v>
      </c>
    </row>
    <row r="193" ht="76.2" spans="1:39">
      <c r="A193" s="196" t="s">
        <v>702</v>
      </c>
      <c r="B193" s="173" t="s">
        <v>736</v>
      </c>
      <c r="C193" s="156" t="s">
        <v>737</v>
      </c>
      <c r="D193" s="194" t="s">
        <v>738</v>
      </c>
      <c r="E193" s="397" t="s">
        <v>178</v>
      </c>
      <c r="F193" s="397" t="s">
        <v>129</v>
      </c>
      <c r="G193" s="397" t="s">
        <v>112</v>
      </c>
      <c r="H193" s="397" t="s">
        <v>167</v>
      </c>
      <c r="I193" s="397" t="s">
        <v>266</v>
      </c>
      <c r="J193" s="196" t="b">
        <v>0</v>
      </c>
      <c r="K193" s="196" t="b">
        <v>1</v>
      </c>
      <c r="L193" s="196" t="b">
        <v>1</v>
      </c>
      <c r="M193" s="196" t="b">
        <v>1</v>
      </c>
      <c r="N193" s="196" t="b">
        <v>1</v>
      </c>
      <c r="O193" s="196" t="b">
        <v>0</v>
      </c>
      <c r="P193" s="397" t="s">
        <v>160</v>
      </c>
      <c r="Q193" s="397" t="s">
        <v>151</v>
      </c>
      <c r="R193" s="397" t="s">
        <v>117</v>
      </c>
      <c r="S193" s="397" t="s">
        <v>118</v>
      </c>
      <c r="T193" s="397" t="s">
        <v>134</v>
      </c>
      <c r="U193" s="397" t="s">
        <v>130</v>
      </c>
      <c r="V193" s="196"/>
      <c r="W193" s="196"/>
      <c r="X193" s="196"/>
      <c r="Y193" s="196"/>
      <c r="Z193" s="196"/>
      <c r="AA193" s="196"/>
      <c r="AB193" s="196"/>
      <c r="AC193" s="196"/>
      <c r="AD193" s="196"/>
      <c r="AE193" s="196" t="b">
        <v>1</v>
      </c>
      <c r="AF193" s="196" t="b">
        <v>0</v>
      </c>
      <c r="AG193" s="196" t="b">
        <v>1</v>
      </c>
      <c r="AH193" s="196" t="b">
        <v>1</v>
      </c>
      <c r="AI193" s="196" t="b">
        <v>1</v>
      </c>
      <c r="AJ193" s="196" t="b">
        <v>1</v>
      </c>
      <c r="AK193" s="196" t="b">
        <v>1</v>
      </c>
      <c r="AL193" s="196" t="b">
        <v>1</v>
      </c>
      <c r="AM193" s="196" t="b">
        <v>1</v>
      </c>
    </row>
    <row r="194" ht="68" customHeight="1" spans="1:39">
      <c r="A194" s="196" t="s">
        <v>702</v>
      </c>
      <c r="B194" s="173" t="s">
        <v>739</v>
      </c>
      <c r="C194" s="156" t="s">
        <v>740</v>
      </c>
      <c r="D194" s="194" t="s">
        <v>741</v>
      </c>
      <c r="E194" s="397" t="s">
        <v>110</v>
      </c>
      <c r="F194" s="397" t="s">
        <v>129</v>
      </c>
      <c r="G194" s="397" t="s">
        <v>112</v>
      </c>
      <c r="H194" s="397" t="s">
        <v>167</v>
      </c>
      <c r="I194" s="397" t="s">
        <v>266</v>
      </c>
      <c r="J194" s="196" t="b">
        <v>0</v>
      </c>
      <c r="K194" s="196" t="b">
        <v>1</v>
      </c>
      <c r="L194" s="196" t="b">
        <v>1</v>
      </c>
      <c r="M194" s="196" t="b">
        <v>1</v>
      </c>
      <c r="N194" s="196" t="b">
        <v>1</v>
      </c>
      <c r="O194" s="196" t="b">
        <v>1</v>
      </c>
      <c r="P194" s="397" t="s">
        <v>188</v>
      </c>
      <c r="Q194" s="397" t="s">
        <v>116</v>
      </c>
      <c r="R194" s="397" t="s">
        <v>156</v>
      </c>
      <c r="S194" s="397" t="s">
        <v>180</v>
      </c>
      <c r="T194" s="397" t="s">
        <v>171</v>
      </c>
      <c r="U194" s="397" t="s">
        <v>145</v>
      </c>
      <c r="V194" s="196"/>
      <c r="W194" s="196"/>
      <c r="X194" s="196"/>
      <c r="Y194" s="196"/>
      <c r="Z194" s="196"/>
      <c r="AA194" s="196"/>
      <c r="AB194" s="196"/>
      <c r="AC194" s="196"/>
      <c r="AD194" s="196"/>
      <c r="AE194" s="196" t="b">
        <v>0</v>
      </c>
      <c r="AF194" s="196" t="b">
        <v>0</v>
      </c>
      <c r="AG194" s="196" t="b">
        <v>1</v>
      </c>
      <c r="AH194" s="196" t="b">
        <v>1</v>
      </c>
      <c r="AI194" s="196" t="b">
        <v>1</v>
      </c>
      <c r="AJ194" s="196" t="b">
        <v>1</v>
      </c>
      <c r="AK194" s="196" t="b">
        <v>0</v>
      </c>
      <c r="AL194" s="196" t="b">
        <v>0</v>
      </c>
      <c r="AM194" s="196" t="b">
        <v>1</v>
      </c>
    </row>
    <row r="195" ht="151.8" spans="1:39">
      <c r="A195" s="173" t="s">
        <v>742</v>
      </c>
      <c r="B195" s="173" t="s">
        <v>743</v>
      </c>
      <c r="C195" s="156" t="s">
        <v>744</v>
      </c>
      <c r="D195" s="194" t="s">
        <v>745</v>
      </c>
      <c r="E195" s="397" t="s">
        <v>110</v>
      </c>
      <c r="F195" s="398" t="s">
        <v>111</v>
      </c>
      <c r="G195" s="397" t="s">
        <v>112</v>
      </c>
      <c r="H195" s="398" t="s">
        <v>167</v>
      </c>
      <c r="I195" s="397" t="s">
        <v>114</v>
      </c>
      <c r="J195" s="196" t="b">
        <v>1</v>
      </c>
      <c r="K195" s="196" t="b">
        <v>1</v>
      </c>
      <c r="L195" s="401" t="b">
        <v>1</v>
      </c>
      <c r="M195" s="401" t="b">
        <v>1</v>
      </c>
      <c r="N195" s="401" t="b">
        <v>1</v>
      </c>
      <c r="O195" s="401" t="b">
        <v>1</v>
      </c>
      <c r="P195" s="397" t="s">
        <v>155</v>
      </c>
      <c r="Q195" s="397" t="s">
        <v>139</v>
      </c>
      <c r="R195" s="397" t="s">
        <v>143</v>
      </c>
      <c r="S195" s="397" t="s">
        <v>144</v>
      </c>
      <c r="T195" s="397" t="s">
        <v>134</v>
      </c>
      <c r="U195" s="397" t="s">
        <v>130</v>
      </c>
      <c r="V195" s="173" t="s">
        <v>121</v>
      </c>
      <c r="W195" s="196" t="b">
        <v>0</v>
      </c>
      <c r="X195" s="196" t="b">
        <v>0</v>
      </c>
      <c r="Y195" s="196" t="b">
        <v>0</v>
      </c>
      <c r="Z195" s="173" t="s">
        <v>121</v>
      </c>
      <c r="AA195" s="173" t="s">
        <v>121</v>
      </c>
      <c r="AB195" s="173" t="s">
        <v>121</v>
      </c>
      <c r="AC195" s="196" t="b">
        <v>0</v>
      </c>
      <c r="AD195" s="196" t="b">
        <v>0</v>
      </c>
      <c r="AE195" s="401" t="b">
        <v>1</v>
      </c>
      <c r="AF195" s="401" t="b">
        <v>1</v>
      </c>
      <c r="AG195" s="401" t="b">
        <v>1</v>
      </c>
      <c r="AH195" s="401" t="b">
        <v>1</v>
      </c>
      <c r="AI195" s="401" t="b">
        <v>1</v>
      </c>
      <c r="AJ195" s="401" t="b">
        <v>1</v>
      </c>
      <c r="AK195" s="401" t="b">
        <v>1</v>
      </c>
      <c r="AL195" s="401" t="b">
        <v>1</v>
      </c>
      <c r="AM195" s="401" t="b">
        <v>1</v>
      </c>
    </row>
    <row r="196" ht="113" customHeight="1" spans="1:39">
      <c r="A196" s="196" t="s">
        <v>742</v>
      </c>
      <c r="B196" s="173" t="s">
        <v>746</v>
      </c>
      <c r="C196" s="156" t="s">
        <v>747</v>
      </c>
      <c r="D196" s="194" t="s">
        <v>748</v>
      </c>
      <c r="E196" s="397" t="s">
        <v>110</v>
      </c>
      <c r="F196" s="398" t="s">
        <v>111</v>
      </c>
      <c r="G196" s="397" t="s">
        <v>112</v>
      </c>
      <c r="H196" s="398" t="s">
        <v>167</v>
      </c>
      <c r="I196" s="397" t="s">
        <v>198</v>
      </c>
      <c r="J196" s="196" t="b">
        <v>1</v>
      </c>
      <c r="K196" s="196" t="b">
        <v>1</v>
      </c>
      <c r="L196" s="401" t="b">
        <v>1</v>
      </c>
      <c r="M196" s="401" t="b">
        <v>1</v>
      </c>
      <c r="N196" s="401" t="b">
        <v>1</v>
      </c>
      <c r="O196" s="401" t="b">
        <v>1</v>
      </c>
      <c r="P196" s="397" t="s">
        <v>155</v>
      </c>
      <c r="Q196" s="397" t="s">
        <v>139</v>
      </c>
      <c r="R196" s="397" t="s">
        <v>156</v>
      </c>
      <c r="S196" s="397" t="s">
        <v>180</v>
      </c>
      <c r="T196" s="397" t="s">
        <v>134</v>
      </c>
      <c r="U196" s="397" t="s">
        <v>120</v>
      </c>
      <c r="V196" s="173" t="s">
        <v>121</v>
      </c>
      <c r="W196" s="196" t="b">
        <v>0</v>
      </c>
      <c r="X196" s="196" t="b">
        <v>0</v>
      </c>
      <c r="Y196" s="196" t="b">
        <v>0</v>
      </c>
      <c r="Z196" s="173" t="s">
        <v>121</v>
      </c>
      <c r="AA196" s="173" t="s">
        <v>121</v>
      </c>
      <c r="AB196" s="173" t="s">
        <v>121</v>
      </c>
      <c r="AC196" s="196" t="b">
        <v>0</v>
      </c>
      <c r="AD196" s="196" t="b">
        <v>0</v>
      </c>
      <c r="AE196" s="401" t="b">
        <v>1</v>
      </c>
      <c r="AF196" s="401" t="b">
        <v>1</v>
      </c>
      <c r="AG196" s="401" t="b">
        <v>1</v>
      </c>
      <c r="AH196" s="401" t="b">
        <v>1</v>
      </c>
      <c r="AI196" s="401" t="b">
        <v>1</v>
      </c>
      <c r="AJ196" s="401" t="b">
        <v>1</v>
      </c>
      <c r="AK196" s="401" t="b">
        <v>1</v>
      </c>
      <c r="AL196" s="401" t="b">
        <v>1</v>
      </c>
      <c r="AM196" s="401" t="b">
        <v>1</v>
      </c>
    </row>
    <row r="197" ht="151" customHeight="1" spans="1:39">
      <c r="A197" s="196" t="s">
        <v>742</v>
      </c>
      <c r="B197" s="173" t="s">
        <v>749</v>
      </c>
      <c r="C197" s="156" t="s">
        <v>750</v>
      </c>
      <c r="D197" s="194" t="s">
        <v>751</v>
      </c>
      <c r="E197" s="397" t="s">
        <v>110</v>
      </c>
      <c r="F197" s="398" t="s">
        <v>111</v>
      </c>
      <c r="G197" s="397" t="s">
        <v>112</v>
      </c>
      <c r="H197" s="398" t="s">
        <v>167</v>
      </c>
      <c r="I197" s="397" t="s">
        <v>266</v>
      </c>
      <c r="J197" s="196" t="b">
        <v>1</v>
      </c>
      <c r="K197" s="196" t="b">
        <v>1</v>
      </c>
      <c r="L197" s="401" t="b">
        <v>1</v>
      </c>
      <c r="M197" s="401" t="b">
        <v>1</v>
      </c>
      <c r="N197" s="401" t="b">
        <v>1</v>
      </c>
      <c r="O197" s="401" t="b">
        <v>1</v>
      </c>
      <c r="P197" s="397" t="s">
        <v>155</v>
      </c>
      <c r="Q197" s="397" t="s">
        <v>139</v>
      </c>
      <c r="R197" s="397" t="s">
        <v>156</v>
      </c>
      <c r="S197" s="397" t="s">
        <v>180</v>
      </c>
      <c r="T197" s="397" t="s">
        <v>134</v>
      </c>
      <c r="U197" s="397" t="s">
        <v>130</v>
      </c>
      <c r="V197" s="173" t="s">
        <v>121</v>
      </c>
      <c r="W197" s="196" t="b">
        <v>0</v>
      </c>
      <c r="X197" s="196" t="b">
        <v>0</v>
      </c>
      <c r="Y197" s="196" t="b">
        <v>0</v>
      </c>
      <c r="Z197" s="173" t="s">
        <v>121</v>
      </c>
      <c r="AA197" s="173" t="s">
        <v>121</v>
      </c>
      <c r="AB197" s="196" t="b">
        <v>0</v>
      </c>
      <c r="AC197" s="196" t="b">
        <v>0</v>
      </c>
      <c r="AD197" s="196" t="b">
        <v>0</v>
      </c>
      <c r="AE197" s="401" t="b">
        <v>1</v>
      </c>
      <c r="AF197" s="401" t="b">
        <v>1</v>
      </c>
      <c r="AG197" s="401" t="b">
        <v>1</v>
      </c>
      <c r="AH197" s="401" t="b">
        <v>1</v>
      </c>
      <c r="AI197" s="401" t="b">
        <v>1</v>
      </c>
      <c r="AJ197" s="401" t="b">
        <v>1</v>
      </c>
      <c r="AK197" s="401" t="b">
        <v>1</v>
      </c>
      <c r="AL197" s="401" t="b">
        <v>1</v>
      </c>
      <c r="AM197" s="401" t="b">
        <v>1</v>
      </c>
    </row>
    <row r="198" ht="91.2" spans="1:39">
      <c r="A198" s="196" t="s">
        <v>742</v>
      </c>
      <c r="B198" s="173" t="s">
        <v>752</v>
      </c>
      <c r="C198" s="156" t="s">
        <v>753</v>
      </c>
      <c r="D198" s="194" t="s">
        <v>754</v>
      </c>
      <c r="E198" s="397" t="s">
        <v>110</v>
      </c>
      <c r="F198" s="398" t="s">
        <v>111</v>
      </c>
      <c r="G198" s="397" t="s">
        <v>112</v>
      </c>
      <c r="H198" s="398" t="s">
        <v>167</v>
      </c>
      <c r="I198" s="397" t="s">
        <v>266</v>
      </c>
      <c r="J198" s="196" t="b">
        <v>1</v>
      </c>
      <c r="K198" s="196" t="b">
        <v>1</v>
      </c>
      <c r="L198" s="401" t="b">
        <v>1</v>
      </c>
      <c r="M198" s="401" t="b">
        <v>1</v>
      </c>
      <c r="N198" s="401" t="b">
        <v>1</v>
      </c>
      <c r="O198" s="401" t="b">
        <v>1</v>
      </c>
      <c r="P198" s="397" t="s">
        <v>155</v>
      </c>
      <c r="Q198" s="397" t="s">
        <v>139</v>
      </c>
      <c r="R198" s="397" t="s">
        <v>117</v>
      </c>
      <c r="S198" s="397" t="s">
        <v>180</v>
      </c>
      <c r="T198" s="397" t="s">
        <v>134</v>
      </c>
      <c r="U198" s="397" t="s">
        <v>130</v>
      </c>
      <c r="V198" s="173" t="s">
        <v>121</v>
      </c>
      <c r="W198" s="196" t="b">
        <v>0</v>
      </c>
      <c r="X198" s="196" t="b">
        <v>0</v>
      </c>
      <c r="Y198" s="196" t="b">
        <v>0</v>
      </c>
      <c r="Z198" s="173" t="s">
        <v>121</v>
      </c>
      <c r="AA198" s="173" t="s">
        <v>121</v>
      </c>
      <c r="AB198" s="173" t="s">
        <v>121</v>
      </c>
      <c r="AC198" s="196" t="b">
        <v>0</v>
      </c>
      <c r="AD198" s="196" t="b">
        <v>0</v>
      </c>
      <c r="AE198" s="401" t="b">
        <v>1</v>
      </c>
      <c r="AF198" s="401" t="b">
        <v>1</v>
      </c>
      <c r="AG198" s="401" t="b">
        <v>1</v>
      </c>
      <c r="AH198" s="401" t="b">
        <v>1</v>
      </c>
      <c r="AI198" s="401" t="b">
        <v>1</v>
      </c>
      <c r="AJ198" s="401" t="b">
        <v>1</v>
      </c>
      <c r="AK198" s="401" t="b">
        <v>1</v>
      </c>
      <c r="AL198" s="401" t="b">
        <v>1</v>
      </c>
      <c r="AM198" s="401" t="b">
        <v>1</v>
      </c>
    </row>
    <row r="199" ht="91.2" spans="1:39">
      <c r="A199" s="196" t="s">
        <v>742</v>
      </c>
      <c r="B199" s="173" t="s">
        <v>755</v>
      </c>
      <c r="C199" s="156" t="s">
        <v>756</v>
      </c>
      <c r="D199" s="194" t="s">
        <v>757</v>
      </c>
      <c r="E199" s="397" t="s">
        <v>110</v>
      </c>
      <c r="F199" s="398" t="s">
        <v>111</v>
      </c>
      <c r="G199" s="397" t="s">
        <v>112</v>
      </c>
      <c r="H199" s="398" t="s">
        <v>167</v>
      </c>
      <c r="I199" s="397" t="s">
        <v>266</v>
      </c>
      <c r="J199" s="196" t="b">
        <v>1</v>
      </c>
      <c r="K199" s="196" t="b">
        <v>1</v>
      </c>
      <c r="L199" s="401" t="b">
        <v>1</v>
      </c>
      <c r="M199" s="401" t="b">
        <v>1</v>
      </c>
      <c r="N199" s="401" t="b">
        <v>1</v>
      </c>
      <c r="O199" s="401" t="b">
        <v>1</v>
      </c>
      <c r="P199" s="397" t="s">
        <v>155</v>
      </c>
      <c r="Q199" s="397" t="s">
        <v>139</v>
      </c>
      <c r="R199" s="397" t="s">
        <v>143</v>
      </c>
      <c r="S199" s="397" t="s">
        <v>180</v>
      </c>
      <c r="T199" s="397" t="s">
        <v>134</v>
      </c>
      <c r="U199" s="397" t="s">
        <v>120</v>
      </c>
      <c r="V199" s="173" t="s">
        <v>121</v>
      </c>
      <c r="W199" s="196" t="b">
        <v>0</v>
      </c>
      <c r="X199" s="196" t="b">
        <v>0</v>
      </c>
      <c r="Y199" s="196" t="b">
        <v>0</v>
      </c>
      <c r="Z199" s="173" t="s">
        <v>121</v>
      </c>
      <c r="AA199" s="173" t="s">
        <v>121</v>
      </c>
      <c r="AB199" s="173" t="s">
        <v>121</v>
      </c>
      <c r="AC199" s="196" t="b">
        <v>0</v>
      </c>
      <c r="AD199" s="196" t="b">
        <v>0</v>
      </c>
      <c r="AE199" s="401" t="b">
        <v>1</v>
      </c>
      <c r="AF199" s="401" t="b">
        <v>1</v>
      </c>
      <c r="AG199" s="401" t="b">
        <v>1</v>
      </c>
      <c r="AH199" s="401" t="b">
        <v>1</v>
      </c>
      <c r="AI199" s="401" t="b">
        <v>1</v>
      </c>
      <c r="AJ199" s="401" t="b">
        <v>1</v>
      </c>
      <c r="AK199" s="401" t="b">
        <v>1</v>
      </c>
      <c r="AL199" s="401" t="b">
        <v>1</v>
      </c>
      <c r="AM199" s="401" t="b">
        <v>1</v>
      </c>
    </row>
    <row r="200" ht="91.2" spans="1:39">
      <c r="A200" s="196" t="s">
        <v>742</v>
      </c>
      <c r="B200" s="173" t="s">
        <v>758</v>
      </c>
      <c r="C200" s="156" t="s">
        <v>759</v>
      </c>
      <c r="D200" s="194" t="s">
        <v>760</v>
      </c>
      <c r="E200" s="397" t="s">
        <v>110</v>
      </c>
      <c r="F200" s="398" t="s">
        <v>111</v>
      </c>
      <c r="G200" s="397" t="s">
        <v>112</v>
      </c>
      <c r="H200" s="398" t="s">
        <v>167</v>
      </c>
      <c r="I200" s="397" t="s">
        <v>266</v>
      </c>
      <c r="J200" s="196" t="b">
        <v>1</v>
      </c>
      <c r="K200" s="196" t="b">
        <v>1</v>
      </c>
      <c r="L200" s="401" t="b">
        <v>1</v>
      </c>
      <c r="M200" s="401" t="b">
        <v>1</v>
      </c>
      <c r="N200" s="401" t="b">
        <v>1</v>
      </c>
      <c r="O200" s="401" t="b">
        <v>1</v>
      </c>
      <c r="P200" s="397" t="s">
        <v>155</v>
      </c>
      <c r="Q200" s="397" t="s">
        <v>139</v>
      </c>
      <c r="R200" s="397" t="s">
        <v>143</v>
      </c>
      <c r="S200" s="397" t="s">
        <v>118</v>
      </c>
      <c r="T200" s="397" t="s">
        <v>134</v>
      </c>
      <c r="U200" s="397" t="s">
        <v>130</v>
      </c>
      <c r="V200" s="173" t="s">
        <v>121</v>
      </c>
      <c r="W200" s="196" t="b">
        <v>0</v>
      </c>
      <c r="X200" s="196" t="b">
        <v>0</v>
      </c>
      <c r="Y200" s="196" t="b">
        <v>0</v>
      </c>
      <c r="Z200" s="173" t="s">
        <v>121</v>
      </c>
      <c r="AA200" s="173" t="s">
        <v>121</v>
      </c>
      <c r="AB200" s="196" t="b">
        <v>0</v>
      </c>
      <c r="AC200" s="196" t="b">
        <v>0</v>
      </c>
      <c r="AD200" s="196" t="b">
        <v>0</v>
      </c>
      <c r="AE200" s="401" t="b">
        <v>1</v>
      </c>
      <c r="AF200" s="401" t="b">
        <v>1</v>
      </c>
      <c r="AG200" s="401" t="b">
        <v>1</v>
      </c>
      <c r="AH200" s="401" t="b">
        <v>1</v>
      </c>
      <c r="AI200" s="401" t="b">
        <v>1</v>
      </c>
      <c r="AJ200" s="401" t="b">
        <v>1</v>
      </c>
      <c r="AK200" s="401" t="b">
        <v>1</v>
      </c>
      <c r="AL200" s="401" t="b">
        <v>1</v>
      </c>
      <c r="AM200" s="401" t="b">
        <v>1</v>
      </c>
    </row>
    <row r="201" ht="147" customHeight="1" spans="1:39">
      <c r="A201" s="196" t="s">
        <v>742</v>
      </c>
      <c r="B201" s="173" t="s">
        <v>761</v>
      </c>
      <c r="C201" s="156" t="s">
        <v>762</v>
      </c>
      <c r="D201" s="194" t="s">
        <v>763</v>
      </c>
      <c r="E201" s="397" t="s">
        <v>110</v>
      </c>
      <c r="F201" s="398" t="s">
        <v>111</v>
      </c>
      <c r="G201" s="398" t="s">
        <v>295</v>
      </c>
      <c r="H201" s="398" t="s">
        <v>295</v>
      </c>
      <c r="I201" s="397" t="s">
        <v>295</v>
      </c>
      <c r="J201" s="196" t="b">
        <v>1</v>
      </c>
      <c r="K201" s="196" t="b">
        <v>1</v>
      </c>
      <c r="L201" s="401" t="b">
        <v>1</v>
      </c>
      <c r="M201" s="401" t="b">
        <v>1</v>
      </c>
      <c r="N201" s="401" t="b">
        <v>1</v>
      </c>
      <c r="O201" s="401" t="b">
        <v>1</v>
      </c>
      <c r="P201" s="397" t="s">
        <v>115</v>
      </c>
      <c r="Q201" s="397" t="s">
        <v>151</v>
      </c>
      <c r="R201" s="397" t="s">
        <v>117</v>
      </c>
      <c r="S201" s="397" t="s">
        <v>180</v>
      </c>
      <c r="T201" s="397" t="s">
        <v>134</v>
      </c>
      <c r="U201" s="397" t="s">
        <v>120</v>
      </c>
      <c r="V201" s="173" t="s">
        <v>121</v>
      </c>
      <c r="W201" s="196" t="b">
        <v>0</v>
      </c>
      <c r="X201" s="196" t="b">
        <v>0</v>
      </c>
      <c r="Y201" s="196" t="b">
        <v>0</v>
      </c>
      <c r="Z201" s="173" t="s">
        <v>121</v>
      </c>
      <c r="AA201" s="173" t="s">
        <v>121</v>
      </c>
      <c r="AB201" s="196" t="b">
        <v>0</v>
      </c>
      <c r="AC201" s="196" t="b">
        <v>0</v>
      </c>
      <c r="AD201" s="196" t="b">
        <v>0</v>
      </c>
      <c r="AE201" s="401" t="b">
        <v>1</v>
      </c>
      <c r="AF201" s="401" t="b">
        <v>1</v>
      </c>
      <c r="AG201" s="401" t="b">
        <v>1</v>
      </c>
      <c r="AH201" s="401" t="b">
        <v>1</v>
      </c>
      <c r="AI201" s="401" t="b">
        <v>1</v>
      </c>
      <c r="AJ201" s="401" t="b">
        <v>1</v>
      </c>
      <c r="AK201" s="401" t="b">
        <v>1</v>
      </c>
      <c r="AL201" s="401" t="b">
        <v>1</v>
      </c>
      <c r="AM201" s="401" t="b">
        <v>1</v>
      </c>
    </row>
    <row r="202" ht="91.2" spans="1:39">
      <c r="A202" s="196" t="s">
        <v>742</v>
      </c>
      <c r="B202" s="173" t="s">
        <v>764</v>
      </c>
      <c r="C202" s="156" t="s">
        <v>765</v>
      </c>
      <c r="D202" s="194" t="s">
        <v>766</v>
      </c>
      <c r="E202" s="397" t="s">
        <v>110</v>
      </c>
      <c r="F202" s="398" t="s">
        <v>111</v>
      </c>
      <c r="G202" s="398" t="s">
        <v>112</v>
      </c>
      <c r="H202" s="398" t="s">
        <v>167</v>
      </c>
      <c r="I202" s="397" t="s">
        <v>114</v>
      </c>
      <c r="J202" s="196" t="b">
        <v>1</v>
      </c>
      <c r="K202" s="196" t="b">
        <v>1</v>
      </c>
      <c r="L202" s="401" t="b">
        <v>1</v>
      </c>
      <c r="M202" s="401" t="b">
        <v>1</v>
      </c>
      <c r="N202" s="401" t="b">
        <v>1</v>
      </c>
      <c r="O202" s="401" t="b">
        <v>1</v>
      </c>
      <c r="P202" s="397" t="s">
        <v>115</v>
      </c>
      <c r="Q202" s="397" t="s">
        <v>512</v>
      </c>
      <c r="R202" s="397" t="s">
        <v>117</v>
      </c>
      <c r="S202" s="397" t="s">
        <v>180</v>
      </c>
      <c r="T202" s="397" t="s">
        <v>134</v>
      </c>
      <c r="U202" s="397" t="s">
        <v>130</v>
      </c>
      <c r="V202" s="173" t="s">
        <v>121</v>
      </c>
      <c r="W202" s="196" t="b">
        <v>0</v>
      </c>
      <c r="X202" s="196" t="b">
        <v>0</v>
      </c>
      <c r="Y202" s="196" t="b">
        <v>0</v>
      </c>
      <c r="Z202" s="196" t="b">
        <v>0</v>
      </c>
      <c r="AA202" s="173" t="s">
        <v>121</v>
      </c>
      <c r="AB202" s="173" t="s">
        <v>121</v>
      </c>
      <c r="AC202" s="196" t="b">
        <v>0</v>
      </c>
      <c r="AD202" s="196" t="b">
        <v>0</v>
      </c>
      <c r="AE202" s="401" t="b">
        <v>1</v>
      </c>
      <c r="AF202" s="401" t="b">
        <v>1</v>
      </c>
      <c r="AG202" s="401" t="b">
        <v>1</v>
      </c>
      <c r="AH202" s="401" t="b">
        <v>1</v>
      </c>
      <c r="AI202" s="401" t="b">
        <v>1</v>
      </c>
      <c r="AJ202" s="401" t="b">
        <v>1</v>
      </c>
      <c r="AK202" s="401" t="b">
        <v>1</v>
      </c>
      <c r="AL202" s="401" t="b">
        <v>1</v>
      </c>
      <c r="AM202" s="401" t="b">
        <v>1</v>
      </c>
    </row>
    <row r="203" ht="91.2" spans="1:39">
      <c r="A203" s="196" t="s">
        <v>742</v>
      </c>
      <c r="B203" s="173" t="s">
        <v>767</v>
      </c>
      <c r="C203" s="156" t="s">
        <v>768</v>
      </c>
      <c r="D203" s="194" t="s">
        <v>769</v>
      </c>
      <c r="E203" s="397" t="s">
        <v>110</v>
      </c>
      <c r="F203" s="398" t="s">
        <v>111</v>
      </c>
      <c r="G203" s="398" t="s">
        <v>112</v>
      </c>
      <c r="H203" s="398" t="s">
        <v>167</v>
      </c>
      <c r="I203" s="397" t="s">
        <v>114</v>
      </c>
      <c r="J203" s="196" t="b">
        <v>1</v>
      </c>
      <c r="K203" s="196" t="b">
        <v>1</v>
      </c>
      <c r="L203" s="401" t="b">
        <v>1</v>
      </c>
      <c r="M203" s="401" t="b">
        <v>1</v>
      </c>
      <c r="N203" s="401" t="b">
        <v>1</v>
      </c>
      <c r="O203" s="401" t="b">
        <v>1</v>
      </c>
      <c r="P203" s="397" t="s">
        <v>155</v>
      </c>
      <c r="Q203" s="397" t="s">
        <v>139</v>
      </c>
      <c r="R203" s="397" t="s">
        <v>143</v>
      </c>
      <c r="S203" s="397" t="s">
        <v>180</v>
      </c>
      <c r="T203" s="397" t="s">
        <v>134</v>
      </c>
      <c r="U203" s="397" t="s">
        <v>120</v>
      </c>
      <c r="V203" s="196"/>
      <c r="W203" s="196"/>
      <c r="X203" s="196"/>
      <c r="Y203" s="196"/>
      <c r="Z203" s="196"/>
      <c r="AA203" s="196"/>
      <c r="AB203" s="196"/>
      <c r="AC203" s="196"/>
      <c r="AD203" s="196"/>
      <c r="AE203" s="401" t="b">
        <v>1</v>
      </c>
      <c r="AF203" s="401" t="b">
        <v>1</v>
      </c>
      <c r="AG203" s="401" t="b">
        <v>1</v>
      </c>
      <c r="AH203" s="401" t="b">
        <v>1</v>
      </c>
      <c r="AI203" s="401" t="b">
        <v>1</v>
      </c>
      <c r="AJ203" s="401" t="b">
        <v>1</v>
      </c>
      <c r="AK203" s="401" t="b">
        <v>1</v>
      </c>
      <c r="AL203" s="401" t="b">
        <v>1</v>
      </c>
      <c r="AM203" s="401" t="b">
        <v>1</v>
      </c>
    </row>
    <row r="204" ht="99" customHeight="1" spans="1:39">
      <c r="A204" s="173" t="s">
        <v>770</v>
      </c>
      <c r="B204" s="173" t="s">
        <v>771</v>
      </c>
      <c r="C204" s="156" t="s">
        <v>772</v>
      </c>
      <c r="D204" s="194" t="s">
        <v>773</v>
      </c>
      <c r="E204" s="397" t="s">
        <v>110</v>
      </c>
      <c r="F204" s="398" t="s">
        <v>111</v>
      </c>
      <c r="G204" s="398" t="s">
        <v>112</v>
      </c>
      <c r="H204" s="398" t="s">
        <v>113</v>
      </c>
      <c r="I204" s="397" t="s">
        <v>114</v>
      </c>
      <c r="J204" s="196" t="b">
        <v>1</v>
      </c>
      <c r="K204" s="196" t="b">
        <v>1</v>
      </c>
      <c r="L204" s="401" t="b">
        <v>1</v>
      </c>
      <c r="M204" s="401" t="b">
        <v>1</v>
      </c>
      <c r="N204" s="401" t="b">
        <v>1</v>
      </c>
      <c r="O204" s="401" t="b">
        <v>1</v>
      </c>
      <c r="P204" s="397" t="s">
        <v>155</v>
      </c>
      <c r="Q204" s="397" t="s">
        <v>116</v>
      </c>
      <c r="R204" s="397" t="s">
        <v>117</v>
      </c>
      <c r="S204" s="397" t="s">
        <v>144</v>
      </c>
      <c r="T204" s="397" t="s">
        <v>134</v>
      </c>
      <c r="U204" s="397" t="s">
        <v>130</v>
      </c>
      <c r="V204" s="196"/>
      <c r="W204" s="196"/>
      <c r="X204" s="196"/>
      <c r="Y204" s="196"/>
      <c r="Z204" s="196"/>
      <c r="AA204" s="196"/>
      <c r="AB204" s="196"/>
      <c r="AC204" s="196"/>
      <c r="AD204" s="196"/>
      <c r="AE204" s="401" t="b">
        <v>1</v>
      </c>
      <c r="AF204" s="401" t="b">
        <v>1</v>
      </c>
      <c r="AG204" s="401" t="b">
        <v>1</v>
      </c>
      <c r="AH204" s="401" t="b">
        <v>1</v>
      </c>
      <c r="AI204" s="401" t="b">
        <v>1</v>
      </c>
      <c r="AJ204" s="401" t="b">
        <v>1</v>
      </c>
      <c r="AK204" s="401" t="b">
        <v>1</v>
      </c>
      <c r="AL204" s="401" t="b">
        <v>1</v>
      </c>
      <c r="AM204" s="401" t="b">
        <v>1</v>
      </c>
    </row>
    <row r="205" ht="121.8" spans="1:39">
      <c r="A205" s="196" t="s">
        <v>770</v>
      </c>
      <c r="B205" s="173" t="s">
        <v>774</v>
      </c>
      <c r="C205" s="198" t="s">
        <v>775</v>
      </c>
      <c r="D205" s="194" t="s">
        <v>776</v>
      </c>
      <c r="E205" s="397" t="s">
        <v>110</v>
      </c>
      <c r="F205" s="398" t="s">
        <v>111</v>
      </c>
      <c r="G205" s="398" t="s">
        <v>112</v>
      </c>
      <c r="H205" s="398" t="s">
        <v>167</v>
      </c>
      <c r="I205" s="397" t="s">
        <v>198</v>
      </c>
      <c r="J205" s="196" t="b">
        <v>1</v>
      </c>
      <c r="K205" s="196" t="b">
        <v>1</v>
      </c>
      <c r="L205" s="401" t="b">
        <v>1</v>
      </c>
      <c r="M205" s="401" t="b">
        <v>1</v>
      </c>
      <c r="N205" s="401" t="b">
        <v>1</v>
      </c>
      <c r="O205" s="401" t="b">
        <v>1</v>
      </c>
      <c r="P205" s="397" t="s">
        <v>155</v>
      </c>
      <c r="Q205" s="397" t="s">
        <v>139</v>
      </c>
      <c r="R205" s="397" t="s">
        <v>143</v>
      </c>
      <c r="S205" s="397" t="s">
        <v>180</v>
      </c>
      <c r="T205" s="397" t="s">
        <v>134</v>
      </c>
      <c r="U205" s="397" t="s">
        <v>130</v>
      </c>
      <c r="V205" s="173" t="s">
        <v>121</v>
      </c>
      <c r="W205" s="173" t="s">
        <v>121</v>
      </c>
      <c r="X205" s="173" t="s">
        <v>121</v>
      </c>
      <c r="Y205" s="196" t="b">
        <v>0</v>
      </c>
      <c r="Z205" s="173" t="s">
        <v>121</v>
      </c>
      <c r="AA205" s="173" t="s">
        <v>121</v>
      </c>
      <c r="AB205" s="173" t="s">
        <v>121</v>
      </c>
      <c r="AC205" s="173" t="s">
        <v>121</v>
      </c>
      <c r="AD205" s="173" t="s">
        <v>121</v>
      </c>
      <c r="AE205" s="401" t="b">
        <v>1</v>
      </c>
      <c r="AF205" s="401" t="b">
        <v>1</v>
      </c>
      <c r="AG205" s="401" t="b">
        <v>1</v>
      </c>
      <c r="AH205" s="401" t="b">
        <v>1</v>
      </c>
      <c r="AI205" s="401" t="b">
        <v>1</v>
      </c>
      <c r="AJ205" s="401" t="b">
        <v>1</v>
      </c>
      <c r="AK205" s="401" t="b">
        <v>1</v>
      </c>
      <c r="AL205" s="401" t="b">
        <v>1</v>
      </c>
      <c r="AM205" s="401" t="b">
        <v>1</v>
      </c>
    </row>
    <row r="206" ht="91.2" spans="1:39">
      <c r="A206" s="196" t="s">
        <v>770</v>
      </c>
      <c r="B206" s="173" t="s">
        <v>777</v>
      </c>
      <c r="C206" s="156" t="s">
        <v>778</v>
      </c>
      <c r="D206" s="194" t="s">
        <v>779</v>
      </c>
      <c r="E206" s="397" t="s">
        <v>110</v>
      </c>
      <c r="F206" s="398" t="s">
        <v>111</v>
      </c>
      <c r="G206" s="398" t="s">
        <v>112</v>
      </c>
      <c r="H206" s="398" t="s">
        <v>113</v>
      </c>
      <c r="I206" s="397" t="s">
        <v>114</v>
      </c>
      <c r="J206" s="196" t="b">
        <v>1</v>
      </c>
      <c r="K206" s="196" t="b">
        <v>1</v>
      </c>
      <c r="L206" s="401" t="b">
        <v>1</v>
      </c>
      <c r="M206" s="401" t="b">
        <v>1</v>
      </c>
      <c r="N206" s="401" t="b">
        <v>1</v>
      </c>
      <c r="O206" s="401" t="b">
        <v>1</v>
      </c>
      <c r="P206" s="397" t="s">
        <v>115</v>
      </c>
      <c r="Q206" s="397" t="s">
        <v>139</v>
      </c>
      <c r="R206" s="397" t="s">
        <v>117</v>
      </c>
      <c r="S206" s="397" t="s">
        <v>180</v>
      </c>
      <c r="T206" s="397" t="s">
        <v>134</v>
      </c>
      <c r="U206" s="397" t="s">
        <v>130</v>
      </c>
      <c r="V206" s="173" t="s">
        <v>121</v>
      </c>
      <c r="W206" s="173" t="s">
        <v>121</v>
      </c>
      <c r="X206" s="173" t="s">
        <v>121</v>
      </c>
      <c r="Y206" s="196" t="b">
        <v>0</v>
      </c>
      <c r="Z206" s="173" t="s">
        <v>121</v>
      </c>
      <c r="AA206" s="196" t="b">
        <v>0</v>
      </c>
      <c r="AB206" s="173" t="s">
        <v>121</v>
      </c>
      <c r="AC206" s="173" t="s">
        <v>121</v>
      </c>
      <c r="AD206" s="196" t="b">
        <v>0</v>
      </c>
      <c r="AE206" s="401" t="b">
        <v>1</v>
      </c>
      <c r="AF206" s="401" t="b">
        <v>1</v>
      </c>
      <c r="AG206" s="401" t="b">
        <v>1</v>
      </c>
      <c r="AH206" s="401" t="b">
        <v>1</v>
      </c>
      <c r="AI206" s="401" t="b">
        <v>1</v>
      </c>
      <c r="AJ206" s="401" t="b">
        <v>1</v>
      </c>
      <c r="AK206" s="401" t="b">
        <v>1</v>
      </c>
      <c r="AL206" s="401" t="b">
        <v>0</v>
      </c>
      <c r="AM206" s="401" t="b">
        <v>1</v>
      </c>
    </row>
    <row r="207" ht="91.2" spans="1:39">
      <c r="A207" s="196" t="s">
        <v>770</v>
      </c>
      <c r="B207" s="173" t="s">
        <v>780</v>
      </c>
      <c r="C207" s="156" t="s">
        <v>781</v>
      </c>
      <c r="D207" s="194" t="s">
        <v>782</v>
      </c>
      <c r="E207" s="397" t="s">
        <v>110</v>
      </c>
      <c r="F207" s="398" t="s">
        <v>212</v>
      </c>
      <c r="G207" s="398" t="s">
        <v>112</v>
      </c>
      <c r="H207" s="398" t="s">
        <v>167</v>
      </c>
      <c r="I207" s="397" t="s">
        <v>114</v>
      </c>
      <c r="J207" s="196" t="b">
        <v>1</v>
      </c>
      <c r="K207" s="196" t="b">
        <v>1</v>
      </c>
      <c r="L207" s="401" t="b">
        <v>1</v>
      </c>
      <c r="M207" s="401" t="b">
        <v>1</v>
      </c>
      <c r="N207" s="401" t="b">
        <v>1</v>
      </c>
      <c r="O207" s="401" t="b">
        <v>1</v>
      </c>
      <c r="P207" s="397" t="s">
        <v>115</v>
      </c>
      <c r="Q207" s="397" t="s">
        <v>139</v>
      </c>
      <c r="R207" s="397" t="s">
        <v>117</v>
      </c>
      <c r="S207" s="397" t="s">
        <v>118</v>
      </c>
      <c r="T207" s="397" t="s">
        <v>134</v>
      </c>
      <c r="U207" s="397" t="s">
        <v>120</v>
      </c>
      <c r="V207" s="173" t="s">
        <v>121</v>
      </c>
      <c r="W207" s="173" t="s">
        <v>121</v>
      </c>
      <c r="X207" s="196" t="b">
        <v>0</v>
      </c>
      <c r="Y207" s="196" t="b">
        <v>0</v>
      </c>
      <c r="Z207" s="196" t="b">
        <v>0</v>
      </c>
      <c r="AA207" s="173" t="s">
        <v>121</v>
      </c>
      <c r="AB207" s="173" t="s">
        <v>121</v>
      </c>
      <c r="AC207" s="173" t="s">
        <v>121</v>
      </c>
      <c r="AD207" s="196" t="b">
        <v>0</v>
      </c>
      <c r="AE207" s="401" t="b">
        <v>1</v>
      </c>
      <c r="AF207" s="401" t="b">
        <v>1</v>
      </c>
      <c r="AG207" s="401" t="b">
        <v>1</v>
      </c>
      <c r="AH207" s="401" t="b">
        <v>1</v>
      </c>
      <c r="AI207" s="401" t="b">
        <v>1</v>
      </c>
      <c r="AJ207" s="401" t="b">
        <v>1</v>
      </c>
      <c r="AK207" s="401" t="b">
        <v>1</v>
      </c>
      <c r="AL207" s="401" t="b">
        <v>0</v>
      </c>
      <c r="AM207" s="401" t="b">
        <v>1</v>
      </c>
    </row>
    <row r="208" ht="91.2" spans="1:39">
      <c r="A208" s="196" t="s">
        <v>770</v>
      </c>
      <c r="B208" s="173" t="s">
        <v>783</v>
      </c>
      <c r="C208" s="156" t="s">
        <v>784</v>
      </c>
      <c r="D208" s="194" t="s">
        <v>785</v>
      </c>
      <c r="E208" s="397" t="s">
        <v>110</v>
      </c>
      <c r="F208" s="398" t="s">
        <v>111</v>
      </c>
      <c r="G208" s="398" t="s">
        <v>112</v>
      </c>
      <c r="H208" s="398" t="s">
        <v>113</v>
      </c>
      <c r="I208" s="397" t="s">
        <v>114</v>
      </c>
      <c r="J208" s="196" t="b">
        <v>1</v>
      </c>
      <c r="K208" s="196" t="b">
        <v>1</v>
      </c>
      <c r="L208" s="401" t="b">
        <v>1</v>
      </c>
      <c r="M208" s="401" t="b">
        <v>1</v>
      </c>
      <c r="N208" s="401" t="b">
        <v>1</v>
      </c>
      <c r="O208" s="401" t="b">
        <v>1</v>
      </c>
      <c r="P208" s="397" t="s">
        <v>115</v>
      </c>
      <c r="Q208" s="397" t="s">
        <v>512</v>
      </c>
      <c r="R208" s="397" t="s">
        <v>117</v>
      </c>
      <c r="S208" s="397" t="s">
        <v>180</v>
      </c>
      <c r="T208" s="397" t="s">
        <v>134</v>
      </c>
      <c r="U208" s="397" t="s">
        <v>130</v>
      </c>
      <c r="V208" s="173" t="s">
        <v>121</v>
      </c>
      <c r="W208" s="173" t="s">
        <v>121</v>
      </c>
      <c r="X208" s="173" t="s">
        <v>121</v>
      </c>
      <c r="Y208" s="196" t="b">
        <v>0</v>
      </c>
      <c r="Z208" s="196" t="b">
        <v>0</v>
      </c>
      <c r="AA208" s="173" t="s">
        <v>121</v>
      </c>
      <c r="AB208" s="173" t="s">
        <v>121</v>
      </c>
      <c r="AC208" s="173" t="s">
        <v>121</v>
      </c>
      <c r="AD208" s="196" t="b">
        <v>0</v>
      </c>
      <c r="AE208" s="401" t="b">
        <v>1</v>
      </c>
      <c r="AF208" s="401" t="b">
        <v>1</v>
      </c>
      <c r="AG208" s="401" t="b">
        <v>1</v>
      </c>
      <c r="AH208" s="401" t="b">
        <v>1</v>
      </c>
      <c r="AI208" s="401" t="b">
        <v>1</v>
      </c>
      <c r="AJ208" s="401" t="b">
        <v>1</v>
      </c>
      <c r="AK208" s="401" t="b">
        <v>1</v>
      </c>
      <c r="AL208" s="401" t="b">
        <v>1</v>
      </c>
      <c r="AM208" s="401" t="b">
        <v>1</v>
      </c>
    </row>
    <row r="209" ht="91.2" spans="1:39">
      <c r="A209" s="196" t="s">
        <v>770</v>
      </c>
      <c r="B209" s="173" t="s">
        <v>786</v>
      </c>
      <c r="C209" s="156" t="s">
        <v>787</v>
      </c>
      <c r="D209" s="194" t="s">
        <v>788</v>
      </c>
      <c r="E209" s="397" t="s">
        <v>110</v>
      </c>
      <c r="F209" s="398" t="s">
        <v>111</v>
      </c>
      <c r="G209" s="398" t="s">
        <v>112</v>
      </c>
      <c r="H209" s="398" t="s">
        <v>167</v>
      </c>
      <c r="I209" s="397" t="s">
        <v>114</v>
      </c>
      <c r="J209" s="196" t="b">
        <v>1</v>
      </c>
      <c r="K209" s="196" t="b">
        <v>1</v>
      </c>
      <c r="L209" s="401" t="b">
        <v>1</v>
      </c>
      <c r="M209" s="401" t="b">
        <v>1</v>
      </c>
      <c r="N209" s="401" t="b">
        <v>1</v>
      </c>
      <c r="O209" s="401" t="b">
        <v>1</v>
      </c>
      <c r="P209" s="397" t="s">
        <v>155</v>
      </c>
      <c r="Q209" s="397" t="s">
        <v>512</v>
      </c>
      <c r="R209" s="397" t="s">
        <v>117</v>
      </c>
      <c r="S209" s="397" t="s">
        <v>180</v>
      </c>
      <c r="T209" s="397" t="s">
        <v>134</v>
      </c>
      <c r="U209" s="397" t="s">
        <v>130</v>
      </c>
      <c r="V209" s="173" t="s">
        <v>121</v>
      </c>
      <c r="W209" s="173" t="s">
        <v>121</v>
      </c>
      <c r="X209" s="173" t="s">
        <v>121</v>
      </c>
      <c r="Y209" s="196" t="b">
        <v>0</v>
      </c>
      <c r="Z209" s="196" t="b">
        <v>0</v>
      </c>
      <c r="AA209" s="173" t="s">
        <v>121</v>
      </c>
      <c r="AB209" s="173" t="s">
        <v>121</v>
      </c>
      <c r="AC209" s="173" t="s">
        <v>121</v>
      </c>
      <c r="AD209" s="196" t="b">
        <v>0</v>
      </c>
      <c r="AE209" s="401" t="b">
        <v>1</v>
      </c>
      <c r="AF209" s="401" t="b">
        <v>1</v>
      </c>
      <c r="AG209" s="401" t="b">
        <v>1</v>
      </c>
      <c r="AH209" s="401" t="b">
        <v>1</v>
      </c>
      <c r="AI209" s="401" t="b">
        <v>1</v>
      </c>
      <c r="AJ209" s="401" t="b">
        <v>1</v>
      </c>
      <c r="AK209" s="401" t="b">
        <v>1</v>
      </c>
      <c r="AL209" s="401" t="b">
        <v>1</v>
      </c>
      <c r="AM209" s="401" t="b">
        <v>1</v>
      </c>
    </row>
    <row r="210" ht="91.2" spans="1:39">
      <c r="A210" s="196" t="s">
        <v>770</v>
      </c>
      <c r="B210" s="173" t="s">
        <v>789</v>
      </c>
      <c r="C210" s="156" t="s">
        <v>790</v>
      </c>
      <c r="D210" s="194" t="s">
        <v>791</v>
      </c>
      <c r="E210" s="397" t="s">
        <v>110</v>
      </c>
      <c r="F210" s="398" t="s">
        <v>129</v>
      </c>
      <c r="G210" s="398" t="s">
        <v>112</v>
      </c>
      <c r="H210" s="398" t="s">
        <v>167</v>
      </c>
      <c r="I210" s="397" t="s">
        <v>114</v>
      </c>
      <c r="J210" s="196" t="b">
        <v>1</v>
      </c>
      <c r="K210" s="196" t="b">
        <v>1</v>
      </c>
      <c r="L210" s="401" t="b">
        <v>1</v>
      </c>
      <c r="M210" s="401" t="b">
        <v>1</v>
      </c>
      <c r="N210" s="401" t="b">
        <v>1</v>
      </c>
      <c r="O210" s="401" t="b">
        <v>1</v>
      </c>
      <c r="P210" s="397" t="s">
        <v>155</v>
      </c>
      <c r="Q210" s="397" t="s">
        <v>512</v>
      </c>
      <c r="R210" s="397" t="s">
        <v>117</v>
      </c>
      <c r="S210" s="397" t="s">
        <v>180</v>
      </c>
      <c r="T210" s="397" t="s">
        <v>134</v>
      </c>
      <c r="U210" s="397" t="s">
        <v>130</v>
      </c>
      <c r="V210" s="173" t="s">
        <v>121</v>
      </c>
      <c r="W210" s="173" t="s">
        <v>121</v>
      </c>
      <c r="X210" s="173" t="s">
        <v>121</v>
      </c>
      <c r="Y210" s="196" t="b">
        <v>0</v>
      </c>
      <c r="Z210" s="173" t="s">
        <v>121</v>
      </c>
      <c r="AA210" s="196" t="b">
        <v>0</v>
      </c>
      <c r="AB210" s="173" t="s">
        <v>121</v>
      </c>
      <c r="AC210" s="173" t="s">
        <v>121</v>
      </c>
      <c r="AD210" s="196" t="b">
        <v>0</v>
      </c>
      <c r="AE210" s="401" t="b">
        <v>1</v>
      </c>
      <c r="AF210" s="401" t="b">
        <v>1</v>
      </c>
      <c r="AG210" s="401" t="b">
        <v>1</v>
      </c>
      <c r="AH210" s="401" t="b">
        <v>1</v>
      </c>
      <c r="AI210" s="401" t="b">
        <v>1</v>
      </c>
      <c r="AJ210" s="401" t="b">
        <v>1</v>
      </c>
      <c r="AK210" s="401" t="b">
        <v>1</v>
      </c>
      <c r="AL210" s="401" t="b">
        <v>1</v>
      </c>
      <c r="AM210" s="401" t="b">
        <v>1</v>
      </c>
    </row>
    <row r="211" ht="91.2" spans="1:39">
      <c r="A211" s="196" t="s">
        <v>770</v>
      </c>
      <c r="B211" s="173" t="s">
        <v>792</v>
      </c>
      <c r="C211" s="156" t="s">
        <v>793</v>
      </c>
      <c r="D211" s="194" t="s">
        <v>794</v>
      </c>
      <c r="E211" s="397" t="s">
        <v>110</v>
      </c>
      <c r="F211" s="398" t="s">
        <v>111</v>
      </c>
      <c r="G211" s="398" t="s">
        <v>112</v>
      </c>
      <c r="H211" s="398" t="s">
        <v>167</v>
      </c>
      <c r="I211" s="397" t="s">
        <v>114</v>
      </c>
      <c r="J211" s="196" t="b">
        <v>1</v>
      </c>
      <c r="K211" s="196" t="b">
        <v>1</v>
      </c>
      <c r="L211" s="401" t="b">
        <v>1</v>
      </c>
      <c r="M211" s="401" t="b">
        <v>1</v>
      </c>
      <c r="N211" s="401" t="b">
        <v>1</v>
      </c>
      <c r="O211" s="401" t="b">
        <v>1</v>
      </c>
      <c r="P211" s="397" t="s">
        <v>155</v>
      </c>
      <c r="Q211" s="397" t="s">
        <v>512</v>
      </c>
      <c r="R211" s="397" t="s">
        <v>117</v>
      </c>
      <c r="S211" s="397" t="s">
        <v>180</v>
      </c>
      <c r="T211" s="397" t="s">
        <v>171</v>
      </c>
      <c r="U211" s="397" t="s">
        <v>120</v>
      </c>
      <c r="V211" s="196" t="b">
        <v>0</v>
      </c>
      <c r="W211" s="173" t="s">
        <v>121</v>
      </c>
      <c r="X211" s="196" t="b">
        <v>0</v>
      </c>
      <c r="Y211" s="196" t="b">
        <v>0</v>
      </c>
      <c r="Z211" s="196" t="b">
        <v>0</v>
      </c>
      <c r="AA211" s="196" t="b">
        <v>0</v>
      </c>
      <c r="AB211" s="196" t="b">
        <v>0</v>
      </c>
      <c r="AC211" s="173" t="s">
        <v>121</v>
      </c>
      <c r="AD211" s="196" t="b">
        <v>0</v>
      </c>
      <c r="AE211" s="401" t="b">
        <v>1</v>
      </c>
      <c r="AF211" s="401" t="b">
        <v>1</v>
      </c>
      <c r="AG211" s="401" t="b">
        <v>1</v>
      </c>
      <c r="AH211" s="401" t="b">
        <v>1</v>
      </c>
      <c r="AI211" s="401" t="b">
        <v>1</v>
      </c>
      <c r="AJ211" s="401" t="b">
        <v>1</v>
      </c>
      <c r="AK211" s="401" t="b">
        <v>1</v>
      </c>
      <c r="AL211" s="401" t="b">
        <v>1</v>
      </c>
      <c r="AM211" s="401" t="b">
        <v>1</v>
      </c>
    </row>
    <row r="212" ht="91.2" spans="1:39">
      <c r="A212" s="196" t="s">
        <v>770</v>
      </c>
      <c r="B212" s="173" t="s">
        <v>795</v>
      </c>
      <c r="C212" s="156" t="s">
        <v>796</v>
      </c>
      <c r="D212" s="194" t="s">
        <v>797</v>
      </c>
      <c r="E212" s="397" t="s">
        <v>110</v>
      </c>
      <c r="F212" s="398" t="s">
        <v>212</v>
      </c>
      <c r="G212" s="398" t="s">
        <v>112</v>
      </c>
      <c r="H212" s="398" t="s">
        <v>167</v>
      </c>
      <c r="I212" s="397" t="s">
        <v>114</v>
      </c>
      <c r="J212" s="196" t="b">
        <v>1</v>
      </c>
      <c r="K212" s="196" t="b">
        <v>1</v>
      </c>
      <c r="L212" s="401" t="b">
        <v>1</v>
      </c>
      <c r="M212" s="401" t="b">
        <v>1</v>
      </c>
      <c r="N212" s="401" t="b">
        <v>1</v>
      </c>
      <c r="O212" s="401" t="b">
        <v>1</v>
      </c>
      <c r="P212" s="397" t="s">
        <v>115</v>
      </c>
      <c r="Q212" s="397" t="s">
        <v>512</v>
      </c>
      <c r="R212" s="397" t="s">
        <v>143</v>
      </c>
      <c r="S212" s="397" t="s">
        <v>180</v>
      </c>
      <c r="T212" s="397" t="s">
        <v>134</v>
      </c>
      <c r="U212" s="397" t="s">
        <v>120</v>
      </c>
      <c r="V212" s="173" t="s">
        <v>121</v>
      </c>
      <c r="W212" s="173" t="s">
        <v>121</v>
      </c>
      <c r="X212" s="196" t="b">
        <v>0</v>
      </c>
      <c r="Y212" s="196" t="b">
        <v>0</v>
      </c>
      <c r="Z212" s="196" t="b">
        <v>0</v>
      </c>
      <c r="AA212" s="196" t="b">
        <v>0</v>
      </c>
      <c r="AB212" s="173" t="s">
        <v>121</v>
      </c>
      <c r="AC212" s="173" t="s">
        <v>121</v>
      </c>
      <c r="AD212" s="196" t="b">
        <v>0</v>
      </c>
      <c r="AE212" s="401" t="b">
        <v>1</v>
      </c>
      <c r="AF212" s="401" t="b">
        <v>1</v>
      </c>
      <c r="AG212" s="401" t="b">
        <v>1</v>
      </c>
      <c r="AH212" s="401" t="b">
        <v>1</v>
      </c>
      <c r="AI212" s="401" t="b">
        <v>1</v>
      </c>
      <c r="AJ212" s="401" t="b">
        <v>1</v>
      </c>
      <c r="AK212" s="401" t="b">
        <v>1</v>
      </c>
      <c r="AL212" s="401" t="b">
        <v>1</v>
      </c>
      <c r="AM212" s="401" t="b">
        <v>1</v>
      </c>
    </row>
    <row r="213" ht="336" spans="1:39">
      <c r="A213" s="196" t="s">
        <v>770</v>
      </c>
      <c r="B213" s="173" t="s">
        <v>798</v>
      </c>
      <c r="C213" s="156" t="s">
        <v>799</v>
      </c>
      <c r="D213" s="194" t="s">
        <v>800</v>
      </c>
      <c r="E213" s="397" t="s">
        <v>110</v>
      </c>
      <c r="F213" s="398" t="s">
        <v>111</v>
      </c>
      <c r="G213" s="398" t="s">
        <v>112</v>
      </c>
      <c r="H213" s="398" t="s">
        <v>150</v>
      </c>
      <c r="I213" s="397" t="s">
        <v>114</v>
      </c>
      <c r="J213" s="196" t="b">
        <v>1</v>
      </c>
      <c r="K213" s="196" t="b">
        <v>1</v>
      </c>
      <c r="L213" s="401" t="b">
        <v>1</v>
      </c>
      <c r="M213" s="401" t="b">
        <v>1</v>
      </c>
      <c r="N213" s="401" t="b">
        <v>1</v>
      </c>
      <c r="O213" s="401" t="b">
        <v>1</v>
      </c>
      <c r="P213" s="397" t="s">
        <v>155</v>
      </c>
      <c r="Q213" s="397" t="s">
        <v>512</v>
      </c>
      <c r="R213" s="397" t="s">
        <v>156</v>
      </c>
      <c r="S213" s="397" t="s">
        <v>118</v>
      </c>
      <c r="T213" s="397" t="s">
        <v>134</v>
      </c>
      <c r="U213" s="397" t="s">
        <v>120</v>
      </c>
      <c r="V213" s="173" t="s">
        <v>121</v>
      </c>
      <c r="W213" s="173" t="s">
        <v>121</v>
      </c>
      <c r="X213" s="196" t="b">
        <v>0</v>
      </c>
      <c r="Y213" s="196" t="b">
        <v>0</v>
      </c>
      <c r="Z213" s="173" t="s">
        <v>121</v>
      </c>
      <c r="AA213" s="173" t="s">
        <v>121</v>
      </c>
      <c r="AB213" s="196" t="b">
        <v>0</v>
      </c>
      <c r="AC213" s="173" t="s">
        <v>121</v>
      </c>
      <c r="AD213" s="196" t="b">
        <v>0</v>
      </c>
      <c r="AE213" s="401" t="b">
        <v>1</v>
      </c>
      <c r="AF213" s="401" t="b">
        <v>1</v>
      </c>
      <c r="AG213" s="401" t="b">
        <v>1</v>
      </c>
      <c r="AH213" s="401" t="b">
        <v>1</v>
      </c>
      <c r="AI213" s="401" t="b">
        <v>1</v>
      </c>
      <c r="AJ213" s="401" t="b">
        <v>1</v>
      </c>
      <c r="AK213" s="401" t="b">
        <v>1</v>
      </c>
      <c r="AL213" s="401" t="b">
        <v>1</v>
      </c>
      <c r="AM213" s="401" t="b">
        <v>1</v>
      </c>
    </row>
    <row r="214" ht="91.2" spans="1:39">
      <c r="A214" s="196" t="s">
        <v>770</v>
      </c>
      <c r="B214" s="173" t="s">
        <v>801</v>
      </c>
      <c r="C214" s="156" t="s">
        <v>802</v>
      </c>
      <c r="D214" s="194" t="s">
        <v>803</v>
      </c>
      <c r="E214" s="397" t="s">
        <v>110</v>
      </c>
      <c r="F214" s="398" t="s">
        <v>111</v>
      </c>
      <c r="G214" s="398" t="s">
        <v>295</v>
      </c>
      <c r="H214" s="398" t="s">
        <v>113</v>
      </c>
      <c r="I214" s="397" t="s">
        <v>266</v>
      </c>
      <c r="J214" s="196" t="b">
        <v>1</v>
      </c>
      <c r="K214" s="196" t="b">
        <v>1</v>
      </c>
      <c r="L214" s="401" t="b">
        <v>1</v>
      </c>
      <c r="M214" s="401" t="b">
        <v>1</v>
      </c>
      <c r="N214" s="401" t="b">
        <v>1</v>
      </c>
      <c r="O214" s="401" t="b">
        <v>1</v>
      </c>
      <c r="P214" s="397" t="s">
        <v>155</v>
      </c>
      <c r="Q214" s="397" t="s">
        <v>512</v>
      </c>
      <c r="R214" s="397" t="s">
        <v>117</v>
      </c>
      <c r="S214" s="397" t="s">
        <v>180</v>
      </c>
      <c r="T214" s="397" t="s">
        <v>134</v>
      </c>
      <c r="U214" s="397" t="s">
        <v>120</v>
      </c>
      <c r="V214" s="196" t="b">
        <v>0</v>
      </c>
      <c r="W214" s="173" t="s">
        <v>121</v>
      </c>
      <c r="X214" s="196" t="b">
        <v>0</v>
      </c>
      <c r="Y214" s="196" t="b">
        <v>0</v>
      </c>
      <c r="Z214" s="196" t="b">
        <v>0</v>
      </c>
      <c r="AA214" s="173" t="s">
        <v>121</v>
      </c>
      <c r="AB214" s="196" t="b">
        <v>0</v>
      </c>
      <c r="AC214" s="173" t="s">
        <v>121</v>
      </c>
      <c r="AD214" s="196" t="b">
        <v>0</v>
      </c>
      <c r="AE214" s="401" t="b">
        <v>1</v>
      </c>
      <c r="AF214" s="401" t="b">
        <v>1</v>
      </c>
      <c r="AG214" s="401" t="b">
        <v>1</v>
      </c>
      <c r="AH214" s="401" t="b">
        <v>1</v>
      </c>
      <c r="AI214" s="401" t="b">
        <v>1</v>
      </c>
      <c r="AJ214" s="401" t="b">
        <v>1</v>
      </c>
      <c r="AK214" s="401" t="b">
        <v>1</v>
      </c>
      <c r="AL214" s="401" t="b">
        <v>1</v>
      </c>
      <c r="AM214" s="401" t="b">
        <v>1</v>
      </c>
    </row>
    <row r="215" ht="126" customHeight="1" spans="1:39">
      <c r="A215" s="196" t="s">
        <v>770</v>
      </c>
      <c r="B215" s="173" t="s">
        <v>804</v>
      </c>
      <c r="C215" s="156" t="s">
        <v>805</v>
      </c>
      <c r="D215" s="194" t="s">
        <v>806</v>
      </c>
      <c r="E215" s="397" t="s">
        <v>110</v>
      </c>
      <c r="F215" s="398" t="s">
        <v>111</v>
      </c>
      <c r="G215" s="398" t="s">
        <v>112</v>
      </c>
      <c r="H215" s="398" t="s">
        <v>167</v>
      </c>
      <c r="I215" s="397" t="s">
        <v>114</v>
      </c>
      <c r="J215" s="196" t="b">
        <v>1</v>
      </c>
      <c r="K215" s="196" t="b">
        <v>1</v>
      </c>
      <c r="L215" s="401" t="b">
        <v>1</v>
      </c>
      <c r="M215" s="401" t="b">
        <v>1</v>
      </c>
      <c r="N215" s="401" t="b">
        <v>1</v>
      </c>
      <c r="O215" s="401" t="b">
        <v>1</v>
      </c>
      <c r="P215" s="397" t="s">
        <v>155</v>
      </c>
      <c r="Q215" s="397" t="s">
        <v>116</v>
      </c>
      <c r="R215" s="397" t="s">
        <v>117</v>
      </c>
      <c r="S215" s="397" t="s">
        <v>180</v>
      </c>
      <c r="T215" s="397" t="s">
        <v>134</v>
      </c>
      <c r="U215" s="397" t="s">
        <v>130</v>
      </c>
      <c r="V215" s="196" t="b">
        <v>0</v>
      </c>
      <c r="W215" s="173" t="s">
        <v>121</v>
      </c>
      <c r="X215" s="196" t="b">
        <v>0</v>
      </c>
      <c r="Y215" s="196" t="b">
        <v>0</v>
      </c>
      <c r="Z215" s="196" t="b">
        <v>0</v>
      </c>
      <c r="AA215" s="196" t="b">
        <v>0</v>
      </c>
      <c r="AB215" s="173" t="s">
        <v>121</v>
      </c>
      <c r="AC215" s="173" t="s">
        <v>121</v>
      </c>
      <c r="AD215" s="196" t="b">
        <v>0</v>
      </c>
      <c r="AE215" s="401" t="b">
        <v>1</v>
      </c>
      <c r="AF215" s="401" t="b">
        <v>1</v>
      </c>
      <c r="AG215" s="401" t="b">
        <v>1</v>
      </c>
      <c r="AH215" s="401" t="b">
        <v>1</v>
      </c>
      <c r="AI215" s="401" t="b">
        <v>1</v>
      </c>
      <c r="AJ215" s="401" t="b">
        <v>1</v>
      </c>
      <c r="AK215" s="401" t="b">
        <v>1</v>
      </c>
      <c r="AL215" s="401" t="b">
        <v>1</v>
      </c>
      <c r="AM215" s="401" t="b">
        <v>1</v>
      </c>
    </row>
    <row r="216" ht="145" customHeight="1" spans="1:39">
      <c r="A216" s="196" t="s">
        <v>770</v>
      </c>
      <c r="B216" s="173" t="s">
        <v>807</v>
      </c>
      <c r="C216" s="156" t="s">
        <v>808</v>
      </c>
      <c r="D216" s="194" t="s">
        <v>809</v>
      </c>
      <c r="E216" s="397" t="s">
        <v>110</v>
      </c>
      <c r="F216" s="398" t="s">
        <v>111</v>
      </c>
      <c r="G216" s="398" t="s">
        <v>112</v>
      </c>
      <c r="H216" s="398" t="s">
        <v>113</v>
      </c>
      <c r="I216" s="397" t="s">
        <v>198</v>
      </c>
      <c r="J216" s="196" t="b">
        <v>1</v>
      </c>
      <c r="K216" s="196" t="b">
        <v>1</v>
      </c>
      <c r="L216" s="401" t="b">
        <v>1</v>
      </c>
      <c r="M216" s="401" t="b">
        <v>1</v>
      </c>
      <c r="N216" s="401" t="b">
        <v>1</v>
      </c>
      <c r="O216" s="401" t="b">
        <v>1</v>
      </c>
      <c r="P216" s="397" t="s">
        <v>115</v>
      </c>
      <c r="Q216" s="397" t="s">
        <v>116</v>
      </c>
      <c r="R216" s="397" t="s">
        <v>117</v>
      </c>
      <c r="S216" s="397" t="s">
        <v>180</v>
      </c>
      <c r="T216" s="397" t="s">
        <v>134</v>
      </c>
      <c r="U216" s="397" t="s">
        <v>130</v>
      </c>
      <c r="V216" s="173" t="s">
        <v>121</v>
      </c>
      <c r="W216" s="173" t="s">
        <v>121</v>
      </c>
      <c r="X216" s="196" t="b">
        <v>0</v>
      </c>
      <c r="Y216" s="196" t="b">
        <v>0</v>
      </c>
      <c r="Z216" s="173" t="s">
        <v>121</v>
      </c>
      <c r="AA216" s="173" t="s">
        <v>121</v>
      </c>
      <c r="AB216" s="196" t="b">
        <v>0</v>
      </c>
      <c r="AC216" s="173" t="s">
        <v>121</v>
      </c>
      <c r="AD216" s="196" t="b">
        <v>0</v>
      </c>
      <c r="AE216" s="401" t="b">
        <v>1</v>
      </c>
      <c r="AF216" s="401" t="b">
        <v>1</v>
      </c>
      <c r="AG216" s="401" t="b">
        <v>1</v>
      </c>
      <c r="AH216" s="401" t="b">
        <v>1</v>
      </c>
      <c r="AI216" s="401" t="b">
        <v>1</v>
      </c>
      <c r="AJ216" s="401" t="b">
        <v>1</v>
      </c>
      <c r="AK216" s="401" t="b">
        <v>1</v>
      </c>
      <c r="AL216" s="401" t="b">
        <v>1</v>
      </c>
      <c r="AM216" s="401" t="b">
        <v>1</v>
      </c>
    </row>
    <row r="217" ht="91.2" spans="1:39">
      <c r="A217" s="196" t="s">
        <v>770</v>
      </c>
      <c r="B217" s="173" t="s">
        <v>810</v>
      </c>
      <c r="C217" s="156" t="s">
        <v>811</v>
      </c>
      <c r="D217" s="194" t="s">
        <v>812</v>
      </c>
      <c r="E217" s="397" t="s">
        <v>110</v>
      </c>
      <c r="F217" s="398" t="s">
        <v>129</v>
      </c>
      <c r="G217" s="398" t="s">
        <v>112</v>
      </c>
      <c r="H217" s="398" t="s">
        <v>167</v>
      </c>
      <c r="I217" s="397" t="s">
        <v>198</v>
      </c>
      <c r="J217" s="196" t="b">
        <v>1</v>
      </c>
      <c r="K217" s="196" t="b">
        <v>1</v>
      </c>
      <c r="L217" s="401" t="b">
        <v>1</v>
      </c>
      <c r="M217" s="401" t="b">
        <v>1</v>
      </c>
      <c r="N217" s="401" t="b">
        <v>1</v>
      </c>
      <c r="O217" s="401" t="b">
        <v>1</v>
      </c>
      <c r="P217" s="397" t="s">
        <v>115</v>
      </c>
      <c r="Q217" s="397" t="s">
        <v>116</v>
      </c>
      <c r="R217" s="397" t="s">
        <v>117</v>
      </c>
      <c r="S217" s="397" t="s">
        <v>180</v>
      </c>
      <c r="T217" s="397" t="s">
        <v>134</v>
      </c>
      <c r="U217" s="397" t="s">
        <v>130</v>
      </c>
      <c r="V217" s="173" t="s">
        <v>121</v>
      </c>
      <c r="W217" s="196" t="b">
        <v>0</v>
      </c>
      <c r="X217" s="196" t="b">
        <v>0</v>
      </c>
      <c r="Y217" s="196" t="b">
        <v>0</v>
      </c>
      <c r="Z217" s="196" t="b">
        <v>0</v>
      </c>
      <c r="AA217" s="196" t="b">
        <v>0</v>
      </c>
      <c r="AB217" s="173" t="s">
        <v>121</v>
      </c>
      <c r="AC217" s="173" t="s">
        <v>121</v>
      </c>
      <c r="AD217" s="196" t="b">
        <v>0</v>
      </c>
      <c r="AE217" s="401" t="b">
        <v>1</v>
      </c>
      <c r="AF217" s="401" t="b">
        <v>1</v>
      </c>
      <c r="AG217" s="401" t="b">
        <v>1</v>
      </c>
      <c r="AH217" s="401" t="b">
        <v>1</v>
      </c>
      <c r="AI217" s="401" t="b">
        <v>1</v>
      </c>
      <c r="AJ217" s="401" t="b">
        <v>1</v>
      </c>
      <c r="AK217" s="401" t="b">
        <v>1</v>
      </c>
      <c r="AL217" s="401" t="b">
        <v>1</v>
      </c>
      <c r="AM217" s="401" t="b">
        <v>1</v>
      </c>
    </row>
    <row r="218" ht="91.2" spans="1:39">
      <c r="A218" s="196" t="s">
        <v>770</v>
      </c>
      <c r="B218" s="173" t="s">
        <v>813</v>
      </c>
      <c r="C218" s="156" t="s">
        <v>814</v>
      </c>
      <c r="D218" s="194" t="s">
        <v>815</v>
      </c>
      <c r="E218" s="397" t="s">
        <v>110</v>
      </c>
      <c r="F218" s="398" t="s">
        <v>111</v>
      </c>
      <c r="G218" s="398" t="s">
        <v>112</v>
      </c>
      <c r="H218" s="398" t="s">
        <v>167</v>
      </c>
      <c r="I218" s="397" t="s">
        <v>114</v>
      </c>
      <c r="J218" s="196" t="b">
        <v>1</v>
      </c>
      <c r="K218" s="196" t="b">
        <v>1</v>
      </c>
      <c r="L218" s="401" t="b">
        <v>1</v>
      </c>
      <c r="M218" s="401" t="b">
        <v>1</v>
      </c>
      <c r="N218" s="401" t="b">
        <v>1</v>
      </c>
      <c r="O218" s="401" t="b">
        <v>1</v>
      </c>
      <c r="P218" s="397" t="s">
        <v>115</v>
      </c>
      <c r="Q218" s="397" t="s">
        <v>139</v>
      </c>
      <c r="R218" s="397" t="s">
        <v>156</v>
      </c>
      <c r="S218" s="397" t="s">
        <v>180</v>
      </c>
      <c r="T218" s="397" t="s">
        <v>134</v>
      </c>
      <c r="U218" s="397" t="s">
        <v>130</v>
      </c>
      <c r="V218" s="173" t="s">
        <v>121</v>
      </c>
      <c r="W218" s="173" t="s">
        <v>121</v>
      </c>
      <c r="X218" s="196" t="b">
        <v>0</v>
      </c>
      <c r="Y218" s="196" t="b">
        <v>0</v>
      </c>
      <c r="Z218" s="196" t="b">
        <v>0</v>
      </c>
      <c r="AA218" s="196" t="b">
        <v>0</v>
      </c>
      <c r="AB218" s="196" t="b">
        <v>0</v>
      </c>
      <c r="AC218" s="173" t="s">
        <v>121</v>
      </c>
      <c r="AD218" s="196" t="b">
        <v>0</v>
      </c>
      <c r="AE218" s="401" t="b">
        <v>1</v>
      </c>
      <c r="AF218" s="401" t="b">
        <v>1</v>
      </c>
      <c r="AG218" s="401" t="b">
        <v>1</v>
      </c>
      <c r="AH218" s="401" t="b">
        <v>1</v>
      </c>
      <c r="AI218" s="401" t="b">
        <v>1</v>
      </c>
      <c r="AJ218" s="401" t="b">
        <v>1</v>
      </c>
      <c r="AK218" s="401" t="b">
        <v>1</v>
      </c>
      <c r="AL218" s="401" t="b">
        <v>1</v>
      </c>
      <c r="AM218" s="401" t="b">
        <v>1</v>
      </c>
    </row>
    <row r="219" ht="91.2" spans="1:39">
      <c r="A219" s="196" t="s">
        <v>770</v>
      </c>
      <c r="B219" s="173" t="s">
        <v>816</v>
      </c>
      <c r="C219" s="156" t="s">
        <v>817</v>
      </c>
      <c r="D219" s="194" t="s">
        <v>818</v>
      </c>
      <c r="E219" s="397" t="s">
        <v>178</v>
      </c>
      <c r="F219" s="397" t="s">
        <v>387</v>
      </c>
      <c r="G219" s="398" t="s">
        <v>112</v>
      </c>
      <c r="H219" s="397" t="s">
        <v>113</v>
      </c>
      <c r="I219" s="397" t="s">
        <v>396</v>
      </c>
      <c r="J219" s="196" t="b">
        <v>0</v>
      </c>
      <c r="K219" s="196" t="b">
        <v>0</v>
      </c>
      <c r="L219" s="196" t="b">
        <v>0</v>
      </c>
      <c r="M219" s="196" t="b">
        <v>0</v>
      </c>
      <c r="N219" s="196" t="b">
        <v>1</v>
      </c>
      <c r="O219" s="196" t="b">
        <v>1</v>
      </c>
      <c r="P219" s="397" t="s">
        <v>160</v>
      </c>
      <c r="Q219" s="397" t="s">
        <v>116</v>
      </c>
      <c r="R219" s="397" t="s">
        <v>117</v>
      </c>
      <c r="S219" s="397" t="s">
        <v>180</v>
      </c>
      <c r="T219" s="397" t="s">
        <v>134</v>
      </c>
      <c r="U219" s="397" t="s">
        <v>130</v>
      </c>
      <c r="V219" s="196"/>
      <c r="W219" s="196"/>
      <c r="X219" s="196"/>
      <c r="Y219" s="196"/>
      <c r="Z219" s="196"/>
      <c r="AA219" s="196"/>
      <c r="AB219" s="196"/>
      <c r="AC219" s="196"/>
      <c r="AD219" s="196"/>
      <c r="AE219" s="196" t="b">
        <v>0</v>
      </c>
      <c r="AF219" s="196" t="b">
        <v>0</v>
      </c>
      <c r="AG219" s="196" t="b">
        <v>1</v>
      </c>
      <c r="AH219" s="196" t="b">
        <v>0</v>
      </c>
      <c r="AI219" s="196" t="b">
        <v>1</v>
      </c>
      <c r="AJ219" s="196" t="b">
        <v>1</v>
      </c>
      <c r="AK219" s="196" t="b">
        <v>1</v>
      </c>
      <c r="AL219" s="196" t="b">
        <v>0</v>
      </c>
      <c r="AM219" s="196" t="b">
        <v>1</v>
      </c>
    </row>
    <row r="220" ht="171" customHeight="1" spans="1:39">
      <c r="A220" s="173" t="s">
        <v>819</v>
      </c>
      <c r="B220" s="173" t="s">
        <v>820</v>
      </c>
      <c r="C220" s="156" t="s">
        <v>821</v>
      </c>
      <c r="D220" s="194" t="s">
        <v>822</v>
      </c>
      <c r="E220" s="397" t="s">
        <v>110</v>
      </c>
      <c r="F220" s="397" t="s">
        <v>111</v>
      </c>
      <c r="G220" s="398" t="s">
        <v>112</v>
      </c>
      <c r="H220" s="397" t="s">
        <v>167</v>
      </c>
      <c r="I220" s="397" t="s">
        <v>114</v>
      </c>
      <c r="J220" s="196" t="b">
        <v>1</v>
      </c>
      <c r="K220" s="196" t="b">
        <v>1</v>
      </c>
      <c r="L220" s="196" t="b">
        <v>1</v>
      </c>
      <c r="M220" s="196" t="b">
        <v>1</v>
      </c>
      <c r="N220" s="196" t="b">
        <v>1</v>
      </c>
      <c r="O220" s="196" t="b">
        <v>1</v>
      </c>
      <c r="P220" s="397" t="s">
        <v>155</v>
      </c>
      <c r="Q220" s="397" t="s">
        <v>151</v>
      </c>
      <c r="R220" s="397" t="s">
        <v>156</v>
      </c>
      <c r="S220" s="397" t="s">
        <v>180</v>
      </c>
      <c r="T220" s="397" t="s">
        <v>134</v>
      </c>
      <c r="U220" s="397" t="s">
        <v>120</v>
      </c>
      <c r="V220" s="173" t="s">
        <v>121</v>
      </c>
      <c r="W220" s="173" t="s">
        <v>121</v>
      </c>
      <c r="X220" s="173" t="s">
        <v>121</v>
      </c>
      <c r="Y220" s="173" t="s">
        <v>121</v>
      </c>
      <c r="Z220" s="173" t="s">
        <v>121</v>
      </c>
      <c r="AA220" s="173" t="s">
        <v>121</v>
      </c>
      <c r="AB220" s="173" t="s">
        <v>121</v>
      </c>
      <c r="AC220" s="173" t="s">
        <v>121</v>
      </c>
      <c r="AD220" s="173" t="s">
        <v>121</v>
      </c>
      <c r="AE220" s="196" t="b">
        <v>1</v>
      </c>
      <c r="AF220" s="196" t="b">
        <v>1</v>
      </c>
      <c r="AG220" s="196" t="b">
        <v>1</v>
      </c>
      <c r="AH220" s="196" t="b">
        <v>1</v>
      </c>
      <c r="AI220" s="196" t="b">
        <v>1</v>
      </c>
      <c r="AJ220" s="196" t="b">
        <v>1</v>
      </c>
      <c r="AK220" s="196" t="b">
        <v>1</v>
      </c>
      <c r="AL220" s="196" t="b">
        <v>1</v>
      </c>
      <c r="AM220" s="196" t="b">
        <v>1</v>
      </c>
    </row>
    <row r="221" ht="128" customHeight="1" spans="1:39">
      <c r="A221" s="196" t="s">
        <v>819</v>
      </c>
      <c r="B221" s="173" t="s">
        <v>823</v>
      </c>
      <c r="C221" s="156" t="s">
        <v>824</v>
      </c>
      <c r="D221" s="194" t="s">
        <v>825</v>
      </c>
      <c r="E221" s="397" t="s">
        <v>110</v>
      </c>
      <c r="F221" s="397" t="s">
        <v>129</v>
      </c>
      <c r="G221" s="398" t="s">
        <v>112</v>
      </c>
      <c r="H221" s="397" t="s">
        <v>167</v>
      </c>
      <c r="I221" s="397" t="s">
        <v>198</v>
      </c>
      <c r="J221" s="196" t="b">
        <v>0</v>
      </c>
      <c r="K221" s="196" t="b">
        <v>1</v>
      </c>
      <c r="L221" s="196" t="b">
        <v>1</v>
      </c>
      <c r="M221" s="196" t="b">
        <v>1</v>
      </c>
      <c r="N221" s="196" t="b">
        <v>1</v>
      </c>
      <c r="O221" s="196" t="b">
        <v>1</v>
      </c>
      <c r="P221" s="397" t="s">
        <v>155</v>
      </c>
      <c r="Q221" s="397" t="s">
        <v>151</v>
      </c>
      <c r="R221" s="397" t="s">
        <v>143</v>
      </c>
      <c r="S221" s="397" t="s">
        <v>180</v>
      </c>
      <c r="T221" s="397" t="s">
        <v>134</v>
      </c>
      <c r="U221" s="397" t="s">
        <v>130</v>
      </c>
      <c r="V221" s="173" t="s">
        <v>121</v>
      </c>
      <c r="W221" s="173" t="s">
        <v>121</v>
      </c>
      <c r="X221" s="173" t="s">
        <v>121</v>
      </c>
      <c r="Y221" s="173" t="s">
        <v>121</v>
      </c>
      <c r="Z221" s="173" t="s">
        <v>121</v>
      </c>
      <c r="AA221" s="173" t="s">
        <v>121</v>
      </c>
      <c r="AB221" s="173" t="s">
        <v>121</v>
      </c>
      <c r="AC221" s="173" t="s">
        <v>121</v>
      </c>
      <c r="AD221" s="173" t="s">
        <v>121</v>
      </c>
      <c r="AE221" s="196" t="b">
        <v>1</v>
      </c>
      <c r="AF221" s="196" t="b">
        <v>1</v>
      </c>
      <c r="AG221" s="196" t="b">
        <v>1</v>
      </c>
      <c r="AH221" s="196" t="b">
        <v>1</v>
      </c>
      <c r="AI221" s="196" t="b">
        <v>1</v>
      </c>
      <c r="AJ221" s="196" t="b">
        <v>1</v>
      </c>
      <c r="AK221" s="196" t="b">
        <v>1</v>
      </c>
      <c r="AL221" s="196" t="b">
        <v>1</v>
      </c>
      <c r="AM221" s="196" t="b">
        <v>1</v>
      </c>
    </row>
    <row r="222" ht="120" customHeight="1" spans="1:39">
      <c r="A222" s="196" t="s">
        <v>819</v>
      </c>
      <c r="B222" s="173" t="s">
        <v>826</v>
      </c>
      <c r="C222" s="156" t="s">
        <v>827</v>
      </c>
      <c r="D222" s="194" t="s">
        <v>828</v>
      </c>
      <c r="E222" s="397" t="s">
        <v>110</v>
      </c>
      <c r="F222" s="397" t="s">
        <v>111</v>
      </c>
      <c r="G222" s="398" t="s">
        <v>112</v>
      </c>
      <c r="H222" s="397" t="s">
        <v>150</v>
      </c>
      <c r="I222" s="397" t="s">
        <v>198</v>
      </c>
      <c r="J222" s="196" t="b">
        <v>1</v>
      </c>
      <c r="K222" s="196" t="b">
        <v>1</v>
      </c>
      <c r="L222" s="196" t="b">
        <v>1</v>
      </c>
      <c r="M222" s="196" t="b">
        <v>1</v>
      </c>
      <c r="N222" s="196" t="b">
        <v>1</v>
      </c>
      <c r="O222" s="196" t="b">
        <v>1</v>
      </c>
      <c r="P222" s="397" t="s">
        <v>155</v>
      </c>
      <c r="Q222" s="397" t="s">
        <v>151</v>
      </c>
      <c r="R222" s="397" t="s">
        <v>117</v>
      </c>
      <c r="S222" s="397" t="s">
        <v>180</v>
      </c>
      <c r="T222" s="397" t="s">
        <v>134</v>
      </c>
      <c r="U222" s="397" t="s">
        <v>120</v>
      </c>
      <c r="V222" s="173" t="s">
        <v>121</v>
      </c>
      <c r="W222" s="173" t="s">
        <v>121</v>
      </c>
      <c r="X222" s="173" t="s">
        <v>121</v>
      </c>
      <c r="Y222" s="173" t="s">
        <v>121</v>
      </c>
      <c r="Z222" s="173" t="s">
        <v>121</v>
      </c>
      <c r="AA222" s="173" t="s">
        <v>121</v>
      </c>
      <c r="AB222" s="173" t="s">
        <v>121</v>
      </c>
      <c r="AC222" s="173" t="s">
        <v>121</v>
      </c>
      <c r="AD222" s="173" t="s">
        <v>121</v>
      </c>
      <c r="AE222" s="196" t="b">
        <v>1</v>
      </c>
      <c r="AF222" s="196" t="b">
        <v>1</v>
      </c>
      <c r="AG222" s="196" t="b">
        <v>1</v>
      </c>
      <c r="AH222" s="196" t="b">
        <v>1</v>
      </c>
      <c r="AI222" s="196" t="b">
        <v>1</v>
      </c>
      <c r="AJ222" s="196" t="b">
        <v>1</v>
      </c>
      <c r="AK222" s="196" t="b">
        <v>1</v>
      </c>
      <c r="AL222" s="196" t="b">
        <v>1</v>
      </c>
      <c r="AM222" s="196" t="b">
        <v>1</v>
      </c>
    </row>
    <row r="223" ht="110" customHeight="1" spans="1:39">
      <c r="A223" s="196" t="s">
        <v>819</v>
      </c>
      <c r="B223" s="173" t="s">
        <v>829</v>
      </c>
      <c r="C223" s="156" t="s">
        <v>830</v>
      </c>
      <c r="D223" s="194" t="s">
        <v>831</v>
      </c>
      <c r="E223" s="397" t="s">
        <v>110</v>
      </c>
      <c r="F223" s="397" t="s">
        <v>111</v>
      </c>
      <c r="G223" s="398" t="s">
        <v>112</v>
      </c>
      <c r="H223" s="397" t="s">
        <v>167</v>
      </c>
      <c r="I223" s="397" t="s">
        <v>266</v>
      </c>
      <c r="J223" s="196" t="b">
        <v>1</v>
      </c>
      <c r="K223" s="196" t="b">
        <v>1</v>
      </c>
      <c r="L223" s="196" t="b">
        <v>1</v>
      </c>
      <c r="M223" s="196" t="b">
        <v>1</v>
      </c>
      <c r="N223" s="196" t="b">
        <v>1</v>
      </c>
      <c r="O223" s="196" t="b">
        <v>1</v>
      </c>
      <c r="P223" s="397" t="s">
        <v>138</v>
      </c>
      <c r="Q223" s="397" t="s">
        <v>139</v>
      </c>
      <c r="R223" s="397" t="s">
        <v>117</v>
      </c>
      <c r="S223" s="397" t="s">
        <v>180</v>
      </c>
      <c r="T223" s="397" t="s">
        <v>134</v>
      </c>
      <c r="U223" s="397" t="s">
        <v>120</v>
      </c>
      <c r="V223" s="173" t="s">
        <v>121</v>
      </c>
      <c r="W223" s="173" t="s">
        <v>121</v>
      </c>
      <c r="X223" s="173" t="s">
        <v>121</v>
      </c>
      <c r="Y223" s="173" t="s">
        <v>121</v>
      </c>
      <c r="Z223" s="173" t="s">
        <v>121</v>
      </c>
      <c r="AA223" s="173" t="s">
        <v>121</v>
      </c>
      <c r="AB223" s="173" t="s">
        <v>121</v>
      </c>
      <c r="AC223" s="173" t="s">
        <v>121</v>
      </c>
      <c r="AD223" s="173" t="s">
        <v>121</v>
      </c>
      <c r="AE223" s="196" t="b">
        <v>1</v>
      </c>
      <c r="AF223" s="196" t="b">
        <v>1</v>
      </c>
      <c r="AG223" s="196" t="b">
        <v>1</v>
      </c>
      <c r="AH223" s="196" t="b">
        <v>0</v>
      </c>
      <c r="AI223" s="196" t="b">
        <v>1</v>
      </c>
      <c r="AJ223" s="196" t="b">
        <v>1</v>
      </c>
      <c r="AK223" s="196" t="b">
        <v>1</v>
      </c>
      <c r="AL223" s="196" t="b">
        <v>1</v>
      </c>
      <c r="AM223" s="196" t="b">
        <v>1</v>
      </c>
    </row>
    <row r="224" ht="145" customHeight="1" spans="1:39">
      <c r="A224" s="196" t="s">
        <v>819</v>
      </c>
      <c r="B224" s="196" t="s">
        <v>832</v>
      </c>
      <c r="C224" s="156" t="s">
        <v>833</v>
      </c>
      <c r="D224" s="194" t="s">
        <v>834</v>
      </c>
      <c r="E224" s="397" t="s">
        <v>110</v>
      </c>
      <c r="F224" s="397" t="s">
        <v>129</v>
      </c>
      <c r="G224" s="398" t="s">
        <v>112</v>
      </c>
      <c r="H224" s="397" t="s">
        <v>113</v>
      </c>
      <c r="I224" s="397" t="s">
        <v>114</v>
      </c>
      <c r="J224" s="196" t="b">
        <v>1</v>
      </c>
      <c r="K224" s="196" t="b">
        <v>1</v>
      </c>
      <c r="L224" s="196" t="b">
        <v>1</v>
      </c>
      <c r="M224" s="196" t="b">
        <v>1</v>
      </c>
      <c r="N224" s="196" t="b">
        <v>1</v>
      </c>
      <c r="O224" s="196" t="b">
        <v>1</v>
      </c>
      <c r="P224" s="397" t="s">
        <v>138</v>
      </c>
      <c r="Q224" s="397" t="s">
        <v>139</v>
      </c>
      <c r="R224" s="397" t="s">
        <v>117</v>
      </c>
      <c r="S224" s="397" t="s">
        <v>180</v>
      </c>
      <c r="T224" s="397" t="s">
        <v>134</v>
      </c>
      <c r="U224" s="397" t="s">
        <v>120</v>
      </c>
      <c r="V224" s="173" t="s">
        <v>121</v>
      </c>
      <c r="W224" s="173" t="s">
        <v>121</v>
      </c>
      <c r="X224" s="173" t="s">
        <v>121</v>
      </c>
      <c r="Y224" s="173" t="s">
        <v>121</v>
      </c>
      <c r="Z224" s="173" t="s">
        <v>121</v>
      </c>
      <c r="AA224" s="173" t="s">
        <v>121</v>
      </c>
      <c r="AB224" s="173" t="s">
        <v>121</v>
      </c>
      <c r="AC224" s="173" t="s">
        <v>121</v>
      </c>
      <c r="AD224" s="173" t="s">
        <v>121</v>
      </c>
      <c r="AE224" s="196" t="b">
        <v>0</v>
      </c>
      <c r="AF224" s="196" t="b">
        <v>0</v>
      </c>
      <c r="AG224" s="196" t="b">
        <v>1</v>
      </c>
      <c r="AH224" s="196" t="b">
        <v>0</v>
      </c>
      <c r="AI224" s="196" t="b">
        <v>1</v>
      </c>
      <c r="AJ224" s="196" t="b">
        <v>1</v>
      </c>
      <c r="AK224" s="196" t="b">
        <v>1</v>
      </c>
      <c r="AL224" s="196" t="b">
        <v>0</v>
      </c>
      <c r="AM224" s="196" t="b">
        <v>1</v>
      </c>
    </row>
    <row r="225" ht="118" customHeight="1" spans="1:39">
      <c r="A225" s="196" t="s">
        <v>819</v>
      </c>
      <c r="B225" s="173" t="s">
        <v>835</v>
      </c>
      <c r="C225" s="156" t="s">
        <v>836</v>
      </c>
      <c r="D225" s="194" t="s">
        <v>837</v>
      </c>
      <c r="E225" s="397" t="s">
        <v>110</v>
      </c>
      <c r="F225" s="397" t="s">
        <v>129</v>
      </c>
      <c r="G225" s="398" t="s">
        <v>112</v>
      </c>
      <c r="H225" s="397" t="s">
        <v>167</v>
      </c>
      <c r="I225" s="397" t="s">
        <v>266</v>
      </c>
      <c r="J225" s="196" t="b">
        <v>1</v>
      </c>
      <c r="K225" s="196" t="b">
        <v>1</v>
      </c>
      <c r="L225" s="196" t="b">
        <v>1</v>
      </c>
      <c r="M225" s="196" t="b">
        <v>1</v>
      </c>
      <c r="N225" s="196" t="b">
        <v>1</v>
      </c>
      <c r="O225" s="196" t="b">
        <v>1</v>
      </c>
      <c r="P225" s="397" t="s">
        <v>155</v>
      </c>
      <c r="Q225" s="397" t="s">
        <v>139</v>
      </c>
      <c r="R225" s="397" t="s">
        <v>117</v>
      </c>
      <c r="S225" s="397" t="s">
        <v>180</v>
      </c>
      <c r="T225" s="397" t="s">
        <v>134</v>
      </c>
      <c r="U225" s="397" t="s">
        <v>120</v>
      </c>
      <c r="V225" s="173" t="s">
        <v>121</v>
      </c>
      <c r="W225" s="173" t="s">
        <v>121</v>
      </c>
      <c r="X225" s="173" t="s">
        <v>121</v>
      </c>
      <c r="Y225" s="196" t="b">
        <v>0</v>
      </c>
      <c r="Z225" s="173" t="s">
        <v>121</v>
      </c>
      <c r="AA225" s="196" t="b">
        <v>0</v>
      </c>
      <c r="AB225" s="173" t="s">
        <v>121</v>
      </c>
      <c r="AC225" s="196" t="b">
        <v>0</v>
      </c>
      <c r="AD225" s="196" t="b">
        <v>0</v>
      </c>
      <c r="AE225" s="196" t="b">
        <v>1</v>
      </c>
      <c r="AF225" s="196" t="b">
        <v>0</v>
      </c>
      <c r="AG225" s="196" t="b">
        <v>1</v>
      </c>
      <c r="AH225" s="196" t="b">
        <v>1</v>
      </c>
      <c r="AI225" s="196" t="b">
        <v>1</v>
      </c>
      <c r="AJ225" s="196" t="b">
        <v>1</v>
      </c>
      <c r="AK225" s="196" t="b">
        <v>1</v>
      </c>
      <c r="AL225" s="196" t="b">
        <v>1</v>
      </c>
      <c r="AM225" s="196" t="b">
        <v>1</v>
      </c>
    </row>
    <row r="226" ht="92" customHeight="1" spans="1:39">
      <c r="A226" s="196" t="s">
        <v>819</v>
      </c>
      <c r="B226" s="173" t="s">
        <v>826</v>
      </c>
      <c r="C226" s="156" t="s">
        <v>838</v>
      </c>
      <c r="D226" s="194" t="s">
        <v>839</v>
      </c>
      <c r="E226" s="397" t="s">
        <v>110</v>
      </c>
      <c r="F226" s="397" t="s">
        <v>111</v>
      </c>
      <c r="G226" s="398" t="s">
        <v>112</v>
      </c>
      <c r="H226" s="397" t="s">
        <v>167</v>
      </c>
      <c r="I226" s="397" t="s">
        <v>198</v>
      </c>
      <c r="J226" s="196" t="b">
        <v>1</v>
      </c>
      <c r="K226" s="196" t="b">
        <v>1</v>
      </c>
      <c r="L226" s="196" t="b">
        <v>1</v>
      </c>
      <c r="M226" s="196" t="b">
        <v>1</v>
      </c>
      <c r="N226" s="196" t="b">
        <v>1</v>
      </c>
      <c r="O226" s="196" t="b">
        <v>1</v>
      </c>
      <c r="P226" s="397" t="s">
        <v>115</v>
      </c>
      <c r="Q226" s="397" t="s">
        <v>116</v>
      </c>
      <c r="R226" s="397" t="s">
        <v>117</v>
      </c>
      <c r="S226" s="397" t="s">
        <v>180</v>
      </c>
      <c r="T226" s="397" t="s">
        <v>134</v>
      </c>
      <c r="U226" s="397" t="s">
        <v>130</v>
      </c>
      <c r="V226" s="173" t="s">
        <v>121</v>
      </c>
      <c r="W226" s="196" t="b">
        <v>0</v>
      </c>
      <c r="X226" s="173" t="s">
        <v>121</v>
      </c>
      <c r="Y226" s="196" t="b">
        <v>0</v>
      </c>
      <c r="Z226" s="173" t="s">
        <v>121</v>
      </c>
      <c r="AA226" s="196" t="b">
        <v>0</v>
      </c>
      <c r="AB226" s="173" t="s">
        <v>121</v>
      </c>
      <c r="AC226" s="196" t="b">
        <v>0</v>
      </c>
      <c r="AD226" s="196" t="b">
        <v>0</v>
      </c>
      <c r="AE226" s="196" t="b">
        <v>1</v>
      </c>
      <c r="AF226" s="196" t="b">
        <v>1</v>
      </c>
      <c r="AG226" s="196" t="b">
        <v>1</v>
      </c>
      <c r="AH226" s="196" t="b">
        <v>0</v>
      </c>
      <c r="AI226" s="196" t="b">
        <v>1</v>
      </c>
      <c r="AJ226" s="196" t="b">
        <v>1</v>
      </c>
      <c r="AK226" s="196" t="b">
        <v>1</v>
      </c>
      <c r="AL226" s="196" t="b">
        <v>1</v>
      </c>
      <c r="AM226" s="196" t="b">
        <v>1</v>
      </c>
    </row>
    <row r="227" ht="81" customHeight="1" spans="1:39">
      <c r="A227" s="196" t="s">
        <v>819</v>
      </c>
      <c r="B227" s="173" t="s">
        <v>840</v>
      </c>
      <c r="C227" s="156" t="s">
        <v>841</v>
      </c>
      <c r="D227" s="194" t="s">
        <v>842</v>
      </c>
      <c r="E227" s="397" t="s">
        <v>110</v>
      </c>
      <c r="F227" s="397" t="s">
        <v>129</v>
      </c>
      <c r="G227" s="398" t="s">
        <v>112</v>
      </c>
      <c r="H227" s="397" t="s">
        <v>150</v>
      </c>
      <c r="I227" s="397" t="s">
        <v>114</v>
      </c>
      <c r="J227" s="196" t="b">
        <v>1</v>
      </c>
      <c r="K227" s="196" t="b">
        <v>1</v>
      </c>
      <c r="L227" s="196" t="b">
        <v>1</v>
      </c>
      <c r="M227" s="196" t="b">
        <v>1</v>
      </c>
      <c r="N227" s="196" t="b">
        <v>1</v>
      </c>
      <c r="O227" s="196" t="b">
        <v>1</v>
      </c>
      <c r="P227" s="397" t="s">
        <v>160</v>
      </c>
      <c r="Q227" s="397" t="s">
        <v>116</v>
      </c>
      <c r="R227" s="397" t="s">
        <v>143</v>
      </c>
      <c r="S227" s="397" t="s">
        <v>180</v>
      </c>
      <c r="T227" s="397" t="s">
        <v>134</v>
      </c>
      <c r="U227" s="397" t="s">
        <v>130</v>
      </c>
      <c r="V227" s="173" t="s">
        <v>121</v>
      </c>
      <c r="W227" s="196" t="b">
        <v>0</v>
      </c>
      <c r="X227" s="173" t="s">
        <v>121</v>
      </c>
      <c r="Y227" s="196" t="b">
        <v>0</v>
      </c>
      <c r="Z227" s="173" t="s">
        <v>121</v>
      </c>
      <c r="AA227" s="196" t="b">
        <v>0</v>
      </c>
      <c r="AB227" s="173" t="s">
        <v>121</v>
      </c>
      <c r="AC227" s="196" t="b">
        <v>0</v>
      </c>
      <c r="AD227" s="196" t="b">
        <v>0</v>
      </c>
      <c r="AE227" s="196" t="b">
        <v>1</v>
      </c>
      <c r="AF227" s="196" t="b">
        <v>1</v>
      </c>
      <c r="AG227" s="196" t="b">
        <v>1</v>
      </c>
      <c r="AH227" s="196" t="b">
        <v>1</v>
      </c>
      <c r="AI227" s="196" t="b">
        <v>1</v>
      </c>
      <c r="AJ227" s="196" t="b">
        <v>1</v>
      </c>
      <c r="AK227" s="196" t="b">
        <v>1</v>
      </c>
      <c r="AL227" s="196" t="b">
        <v>1</v>
      </c>
      <c r="AM227" s="196" t="b">
        <v>1</v>
      </c>
    </row>
    <row r="228" ht="90" customHeight="1" spans="1:39">
      <c r="A228" s="196" t="s">
        <v>819</v>
      </c>
      <c r="B228" s="173" t="s">
        <v>843</v>
      </c>
      <c r="C228" s="156" t="s">
        <v>844</v>
      </c>
      <c r="D228" s="194" t="s">
        <v>845</v>
      </c>
      <c r="E228" s="397" t="s">
        <v>110</v>
      </c>
      <c r="F228" s="397" t="s">
        <v>129</v>
      </c>
      <c r="G228" s="398" t="s">
        <v>112</v>
      </c>
      <c r="H228" s="397" t="s">
        <v>167</v>
      </c>
      <c r="I228" s="397" t="s">
        <v>114</v>
      </c>
      <c r="J228" s="196" t="b">
        <v>1</v>
      </c>
      <c r="K228" s="196" t="b">
        <v>1</v>
      </c>
      <c r="L228" s="196" t="b">
        <v>1</v>
      </c>
      <c r="M228" s="196" t="b">
        <v>1</v>
      </c>
      <c r="N228" s="196" t="b">
        <v>1</v>
      </c>
      <c r="O228" s="196" t="b">
        <v>1</v>
      </c>
      <c r="P228" s="397" t="s">
        <v>155</v>
      </c>
      <c r="Q228" s="397" t="s">
        <v>151</v>
      </c>
      <c r="R228" s="397" t="s">
        <v>117</v>
      </c>
      <c r="S228" s="397" t="s">
        <v>180</v>
      </c>
      <c r="T228" s="397" t="s">
        <v>134</v>
      </c>
      <c r="U228" s="397" t="s">
        <v>130</v>
      </c>
      <c r="V228" s="173" t="s">
        <v>121</v>
      </c>
      <c r="W228" s="196" t="b">
        <v>0</v>
      </c>
      <c r="X228" s="173" t="s">
        <v>121</v>
      </c>
      <c r="Y228" s="196" t="b">
        <v>0</v>
      </c>
      <c r="Z228" s="173" t="s">
        <v>121</v>
      </c>
      <c r="AA228" s="173" t="s">
        <v>121</v>
      </c>
      <c r="AB228" s="173" t="s">
        <v>121</v>
      </c>
      <c r="AC228" s="196" t="b">
        <v>0</v>
      </c>
      <c r="AD228" s="173" t="s">
        <v>121</v>
      </c>
      <c r="AE228" s="196" t="b">
        <v>0</v>
      </c>
      <c r="AF228" s="196" t="b">
        <v>0</v>
      </c>
      <c r="AG228" s="196" t="b">
        <v>0</v>
      </c>
      <c r="AH228" s="196" t="b">
        <v>0</v>
      </c>
      <c r="AI228" s="196" t="b">
        <v>0</v>
      </c>
      <c r="AJ228" s="196" t="b">
        <v>0</v>
      </c>
      <c r="AK228" s="196" t="b">
        <v>0</v>
      </c>
      <c r="AL228" s="196" t="b">
        <v>0</v>
      </c>
      <c r="AM228" s="196" t="b">
        <v>1</v>
      </c>
    </row>
    <row r="229" ht="61.8" spans="1:39">
      <c r="A229" s="196" t="s">
        <v>819</v>
      </c>
      <c r="B229" s="173" t="s">
        <v>846</v>
      </c>
      <c r="C229" s="156" t="s">
        <v>847</v>
      </c>
      <c r="D229" s="194" t="s">
        <v>848</v>
      </c>
      <c r="E229" s="397" t="s">
        <v>110</v>
      </c>
      <c r="F229" s="397" t="s">
        <v>129</v>
      </c>
      <c r="G229" s="398" t="s">
        <v>112</v>
      </c>
      <c r="H229" s="397" t="s">
        <v>150</v>
      </c>
      <c r="I229" s="397" t="s">
        <v>114</v>
      </c>
      <c r="J229" s="196" t="b">
        <v>1</v>
      </c>
      <c r="K229" s="196" t="b">
        <v>1</v>
      </c>
      <c r="L229" s="196" t="b">
        <v>1</v>
      </c>
      <c r="M229" s="196" t="b">
        <v>1</v>
      </c>
      <c r="N229" s="196" t="b">
        <v>1</v>
      </c>
      <c r="O229" s="196" t="b">
        <v>1</v>
      </c>
      <c r="P229" s="397" t="s">
        <v>115</v>
      </c>
      <c r="Q229" s="397" t="s">
        <v>116</v>
      </c>
      <c r="R229" s="397" t="s">
        <v>117</v>
      </c>
      <c r="S229" s="397" t="s">
        <v>180</v>
      </c>
      <c r="T229" s="397" t="s">
        <v>134</v>
      </c>
      <c r="U229" s="397" t="s">
        <v>120</v>
      </c>
      <c r="V229" s="173" t="s">
        <v>121</v>
      </c>
      <c r="W229" s="173" t="s">
        <v>121</v>
      </c>
      <c r="X229" s="196" t="b">
        <v>0</v>
      </c>
      <c r="Y229" s="196" t="b">
        <v>0</v>
      </c>
      <c r="Z229" s="173" t="s">
        <v>121</v>
      </c>
      <c r="AA229" s="173" t="s">
        <v>121</v>
      </c>
      <c r="AB229" s="173" t="s">
        <v>121</v>
      </c>
      <c r="AC229" s="196" t="b">
        <v>0</v>
      </c>
      <c r="AD229" s="173" t="s">
        <v>121</v>
      </c>
      <c r="AE229" s="196" t="b">
        <v>0</v>
      </c>
      <c r="AF229" s="196" t="b">
        <v>0</v>
      </c>
      <c r="AG229" s="196" t="b">
        <v>0</v>
      </c>
      <c r="AH229" s="196" t="b">
        <v>0</v>
      </c>
      <c r="AI229" s="196" t="b">
        <v>0</v>
      </c>
      <c r="AJ229" s="196" t="b">
        <v>0</v>
      </c>
      <c r="AK229" s="196" t="b">
        <v>0</v>
      </c>
      <c r="AL229" s="196" t="b">
        <v>0</v>
      </c>
      <c r="AM229" s="196" t="b">
        <v>1</v>
      </c>
    </row>
    <row r="230" ht="136" customHeight="1" spans="1:39">
      <c r="A230" s="196" t="s">
        <v>819</v>
      </c>
      <c r="B230" s="173" t="s">
        <v>849</v>
      </c>
      <c r="C230" s="156" t="s">
        <v>850</v>
      </c>
      <c r="D230" s="194" t="s">
        <v>851</v>
      </c>
      <c r="E230" s="397" t="s">
        <v>178</v>
      </c>
      <c r="F230" s="397" t="s">
        <v>129</v>
      </c>
      <c r="G230" s="398" t="s">
        <v>112</v>
      </c>
      <c r="H230" s="397" t="s">
        <v>167</v>
      </c>
      <c r="I230" s="397" t="s">
        <v>114</v>
      </c>
      <c r="J230" s="196" t="b">
        <v>0</v>
      </c>
      <c r="K230" s="196" t="b">
        <v>0</v>
      </c>
      <c r="L230" s="196" t="b">
        <v>1</v>
      </c>
      <c r="M230" s="196" t="b">
        <v>1</v>
      </c>
      <c r="N230" s="196" t="b">
        <v>1</v>
      </c>
      <c r="O230" s="196" t="b">
        <v>1</v>
      </c>
      <c r="P230" s="397" t="s">
        <v>155</v>
      </c>
      <c r="Q230" s="397" t="s">
        <v>139</v>
      </c>
      <c r="R230" s="397" t="s">
        <v>156</v>
      </c>
      <c r="S230" s="397" t="s">
        <v>180</v>
      </c>
      <c r="T230" s="397" t="s">
        <v>134</v>
      </c>
      <c r="U230" s="397" t="s">
        <v>138</v>
      </c>
      <c r="V230" s="196"/>
      <c r="W230" s="196"/>
      <c r="X230" s="196"/>
      <c r="Y230" s="196"/>
      <c r="Z230" s="196"/>
      <c r="AA230" s="196"/>
      <c r="AB230" s="196"/>
      <c r="AC230" s="196"/>
      <c r="AD230" s="196"/>
      <c r="AE230" s="196" t="b">
        <v>0</v>
      </c>
      <c r="AF230" s="196" t="b">
        <v>0</v>
      </c>
      <c r="AG230" s="196" t="b">
        <v>0</v>
      </c>
      <c r="AH230" s="196" t="b">
        <v>0</v>
      </c>
      <c r="AI230" s="196" t="b">
        <v>0</v>
      </c>
      <c r="AJ230" s="196" t="b">
        <v>0</v>
      </c>
      <c r="AK230" s="196" t="b">
        <v>0</v>
      </c>
      <c r="AL230" s="196" t="b">
        <v>0</v>
      </c>
      <c r="AM230" s="196" t="b">
        <v>1</v>
      </c>
    </row>
    <row r="231" ht="110" customHeight="1" spans="1:39">
      <c r="A231" s="196" t="s">
        <v>819</v>
      </c>
      <c r="B231" s="173" t="s">
        <v>852</v>
      </c>
      <c r="C231" s="156" t="s">
        <v>853</v>
      </c>
      <c r="D231" s="194" t="s">
        <v>854</v>
      </c>
      <c r="E231" s="397" t="s">
        <v>178</v>
      </c>
      <c r="F231" s="397" t="s">
        <v>129</v>
      </c>
      <c r="G231" s="398" t="s">
        <v>112</v>
      </c>
      <c r="H231" s="397" t="s">
        <v>167</v>
      </c>
      <c r="I231" s="397" t="s">
        <v>114</v>
      </c>
      <c r="J231" s="196" t="b">
        <v>0</v>
      </c>
      <c r="K231" s="196" t="b">
        <v>0</v>
      </c>
      <c r="L231" s="196" t="b">
        <v>1</v>
      </c>
      <c r="M231" s="196" t="b">
        <v>1</v>
      </c>
      <c r="N231" s="196" t="b">
        <v>1</v>
      </c>
      <c r="O231" s="196" t="b">
        <v>1</v>
      </c>
      <c r="P231" s="397" t="s">
        <v>115</v>
      </c>
      <c r="Q231" s="397" t="s">
        <v>116</v>
      </c>
      <c r="R231" s="397" t="s">
        <v>117</v>
      </c>
      <c r="S231" s="397" t="s">
        <v>118</v>
      </c>
      <c r="T231" s="397" t="s">
        <v>134</v>
      </c>
      <c r="U231" s="397" t="s">
        <v>120</v>
      </c>
      <c r="V231" s="196"/>
      <c r="W231" s="196"/>
      <c r="X231" s="196"/>
      <c r="Y231" s="196"/>
      <c r="Z231" s="196"/>
      <c r="AA231" s="196"/>
      <c r="AB231" s="196"/>
      <c r="AC231" s="196"/>
      <c r="AD231" s="196"/>
      <c r="AE231" s="196" t="b">
        <v>1</v>
      </c>
      <c r="AF231" s="196" t="b">
        <v>1</v>
      </c>
      <c r="AG231" s="196" t="b">
        <v>1</v>
      </c>
      <c r="AH231" s="196" t="b">
        <v>1</v>
      </c>
      <c r="AI231" s="196" t="b">
        <v>1</v>
      </c>
      <c r="AJ231" s="196" t="b">
        <v>1</v>
      </c>
      <c r="AK231" s="196" t="b">
        <v>1</v>
      </c>
      <c r="AL231" s="196" t="b">
        <v>1</v>
      </c>
      <c r="AM231" s="196" t="b">
        <v>1</v>
      </c>
    </row>
    <row r="232" ht="97" customHeight="1" spans="1:39">
      <c r="A232" s="196" t="s">
        <v>819</v>
      </c>
      <c r="B232" s="173" t="s">
        <v>855</v>
      </c>
      <c r="C232" s="156" t="s">
        <v>853</v>
      </c>
      <c r="D232" s="194" t="s">
        <v>856</v>
      </c>
      <c r="E232" s="397" t="s">
        <v>110</v>
      </c>
      <c r="F232" s="397" t="s">
        <v>212</v>
      </c>
      <c r="G232" s="398" t="s">
        <v>112</v>
      </c>
      <c r="H232" s="397" t="s">
        <v>167</v>
      </c>
      <c r="I232" s="397" t="s">
        <v>266</v>
      </c>
      <c r="J232" s="196" t="b">
        <v>1</v>
      </c>
      <c r="K232" s="196" t="b">
        <v>1</v>
      </c>
      <c r="L232" s="196" t="b">
        <v>1</v>
      </c>
      <c r="M232" s="196" t="b">
        <v>1</v>
      </c>
      <c r="N232" s="196" t="b">
        <v>1</v>
      </c>
      <c r="O232" s="196" t="b">
        <v>1</v>
      </c>
      <c r="P232" s="397" t="s">
        <v>138</v>
      </c>
      <c r="Q232" s="397" t="s">
        <v>116</v>
      </c>
      <c r="R232" s="397" t="s">
        <v>117</v>
      </c>
      <c r="S232" s="397" t="s">
        <v>180</v>
      </c>
      <c r="T232" s="397" t="s">
        <v>134</v>
      </c>
      <c r="U232" s="397" t="s">
        <v>120</v>
      </c>
      <c r="V232" s="196"/>
      <c r="W232" s="196"/>
      <c r="X232" s="196"/>
      <c r="Y232" s="196"/>
      <c r="Z232" s="196"/>
      <c r="AA232" s="196"/>
      <c r="AB232" s="196"/>
      <c r="AC232" s="196"/>
      <c r="AD232" s="196"/>
      <c r="AE232" s="196" t="b">
        <v>1</v>
      </c>
      <c r="AF232" s="196" t="b">
        <v>1</v>
      </c>
      <c r="AG232" s="196" t="b">
        <v>1</v>
      </c>
      <c r="AH232" s="196" t="b">
        <v>1</v>
      </c>
      <c r="AI232" s="196" t="b">
        <v>1</v>
      </c>
      <c r="AJ232" s="196" t="b">
        <v>1</v>
      </c>
      <c r="AK232" s="196" t="b">
        <v>1</v>
      </c>
      <c r="AL232" s="196" t="b">
        <v>1</v>
      </c>
      <c r="AM232" s="196" t="b">
        <v>1</v>
      </c>
    </row>
    <row r="233" ht="140" customHeight="1" spans="1:39">
      <c r="A233" s="173" t="s">
        <v>857</v>
      </c>
      <c r="B233" s="173" t="s">
        <v>858</v>
      </c>
      <c r="C233" s="156" t="s">
        <v>859</v>
      </c>
      <c r="D233" s="194" t="s">
        <v>860</v>
      </c>
      <c r="E233" s="397" t="s">
        <v>110</v>
      </c>
      <c r="F233" s="398" t="s">
        <v>111</v>
      </c>
      <c r="G233" s="398" t="s">
        <v>112</v>
      </c>
      <c r="H233" s="398" t="s">
        <v>150</v>
      </c>
      <c r="I233" s="397" t="s">
        <v>114</v>
      </c>
      <c r="J233" s="196" t="b">
        <v>1</v>
      </c>
      <c r="K233" s="196" t="b">
        <v>1</v>
      </c>
      <c r="L233" s="401" t="b">
        <v>1</v>
      </c>
      <c r="M233" s="401" t="b">
        <v>1</v>
      </c>
      <c r="N233" s="401" t="b">
        <v>1</v>
      </c>
      <c r="O233" s="401" t="b">
        <v>1</v>
      </c>
      <c r="P233" s="397" t="s">
        <v>160</v>
      </c>
      <c r="Q233" s="397" t="s">
        <v>116</v>
      </c>
      <c r="R233" s="397" t="s">
        <v>138</v>
      </c>
      <c r="S233" s="397" t="s">
        <v>180</v>
      </c>
      <c r="T233" s="397" t="s">
        <v>134</v>
      </c>
      <c r="U233" s="397" t="s">
        <v>120</v>
      </c>
      <c r="V233" s="173" t="s">
        <v>121</v>
      </c>
      <c r="W233" s="173" t="s">
        <v>121</v>
      </c>
      <c r="X233" s="173" t="s">
        <v>121</v>
      </c>
      <c r="Y233" s="173" t="s">
        <v>121</v>
      </c>
      <c r="Z233" s="173" t="s">
        <v>121</v>
      </c>
      <c r="AA233" s="173" t="s">
        <v>121</v>
      </c>
      <c r="AB233" s="173" t="s">
        <v>121</v>
      </c>
      <c r="AC233" s="173" t="s">
        <v>121</v>
      </c>
      <c r="AD233" s="196" t="b">
        <v>0</v>
      </c>
      <c r="AE233" s="401" t="b">
        <v>1</v>
      </c>
      <c r="AF233" s="401" t="b">
        <v>1</v>
      </c>
      <c r="AG233" s="401" t="b">
        <v>1</v>
      </c>
      <c r="AH233" s="401" t="b">
        <v>1</v>
      </c>
      <c r="AI233" s="401" t="b">
        <v>1</v>
      </c>
      <c r="AJ233" s="401" t="b">
        <v>1</v>
      </c>
      <c r="AK233" s="401" t="b">
        <v>1</v>
      </c>
      <c r="AL233" s="401" t="b">
        <v>1</v>
      </c>
      <c r="AM233" s="401" t="b">
        <v>1</v>
      </c>
    </row>
    <row r="234" ht="145" customHeight="1" spans="1:39">
      <c r="A234" s="196" t="s">
        <v>857</v>
      </c>
      <c r="B234" s="173" t="s">
        <v>861</v>
      </c>
      <c r="C234" s="156" t="s">
        <v>862</v>
      </c>
      <c r="D234" s="194" t="s">
        <v>863</v>
      </c>
      <c r="E234" s="397" t="s">
        <v>110</v>
      </c>
      <c r="F234" s="398" t="s">
        <v>111</v>
      </c>
      <c r="G234" s="398" t="s">
        <v>112</v>
      </c>
      <c r="H234" s="398" t="s">
        <v>167</v>
      </c>
      <c r="I234" s="397" t="s">
        <v>198</v>
      </c>
      <c r="J234" s="196" t="b">
        <v>0</v>
      </c>
      <c r="K234" s="196" t="b">
        <v>0</v>
      </c>
      <c r="L234" s="401" t="b">
        <v>1</v>
      </c>
      <c r="M234" s="401" t="b">
        <v>1</v>
      </c>
      <c r="N234" s="401" t="b">
        <v>1</v>
      </c>
      <c r="O234" s="401" t="b">
        <v>1</v>
      </c>
      <c r="P234" s="397" t="s">
        <v>155</v>
      </c>
      <c r="Q234" s="397" t="s">
        <v>139</v>
      </c>
      <c r="R234" s="397" t="s">
        <v>138</v>
      </c>
      <c r="S234" s="397" t="s">
        <v>180</v>
      </c>
      <c r="T234" s="397" t="s">
        <v>134</v>
      </c>
      <c r="U234" s="397" t="s">
        <v>120</v>
      </c>
      <c r="V234" s="173" t="s">
        <v>121</v>
      </c>
      <c r="W234" s="173" t="s">
        <v>121</v>
      </c>
      <c r="X234" s="173" t="s">
        <v>121</v>
      </c>
      <c r="Y234" s="173" t="s">
        <v>121</v>
      </c>
      <c r="Z234" s="173" t="s">
        <v>121</v>
      </c>
      <c r="AA234" s="196" t="b">
        <v>0</v>
      </c>
      <c r="AB234" s="173" t="s">
        <v>121</v>
      </c>
      <c r="AC234" s="196" t="b">
        <v>0</v>
      </c>
      <c r="AD234" s="196" t="b">
        <v>0</v>
      </c>
      <c r="AE234" s="401" t="b">
        <v>1</v>
      </c>
      <c r="AF234" s="401" t="b">
        <v>1</v>
      </c>
      <c r="AG234" s="401" t="b">
        <v>1</v>
      </c>
      <c r="AH234" s="401" t="b">
        <v>1</v>
      </c>
      <c r="AI234" s="401" t="b">
        <v>0</v>
      </c>
      <c r="AJ234" s="401" t="b">
        <v>1</v>
      </c>
      <c r="AK234" s="401" t="b">
        <v>1</v>
      </c>
      <c r="AL234" s="401" t="b">
        <v>0</v>
      </c>
      <c r="AM234" s="401" t="b">
        <v>1</v>
      </c>
    </row>
    <row r="235" ht="90" customHeight="1" spans="1:39">
      <c r="A235" s="196" t="s">
        <v>857</v>
      </c>
      <c r="B235" s="173" t="s">
        <v>864</v>
      </c>
      <c r="C235" s="156" t="s">
        <v>865</v>
      </c>
      <c r="D235" s="194" t="s">
        <v>866</v>
      </c>
      <c r="E235" s="397" t="s">
        <v>110</v>
      </c>
      <c r="F235" s="398" t="s">
        <v>111</v>
      </c>
      <c r="G235" s="398" t="s">
        <v>112</v>
      </c>
      <c r="H235" s="398" t="s">
        <v>167</v>
      </c>
      <c r="I235" s="397" t="s">
        <v>114</v>
      </c>
      <c r="J235" s="196" t="b">
        <v>0</v>
      </c>
      <c r="K235" s="196" t="b">
        <v>0</v>
      </c>
      <c r="L235" s="401" t="b">
        <v>0</v>
      </c>
      <c r="M235" s="401" t="b">
        <v>0</v>
      </c>
      <c r="N235" s="401" t="b">
        <v>0</v>
      </c>
      <c r="O235" s="401" t="b">
        <v>0</v>
      </c>
      <c r="P235" s="397" t="s">
        <v>138</v>
      </c>
      <c r="Q235" s="397" t="s">
        <v>138</v>
      </c>
      <c r="R235" s="397" t="s">
        <v>156</v>
      </c>
      <c r="S235" s="397" t="s">
        <v>180</v>
      </c>
      <c r="T235" s="397" t="s">
        <v>134</v>
      </c>
      <c r="U235" s="397" t="s">
        <v>138</v>
      </c>
      <c r="V235" s="173" t="s">
        <v>121</v>
      </c>
      <c r="W235" s="173" t="s">
        <v>121</v>
      </c>
      <c r="X235" s="173" t="s">
        <v>121</v>
      </c>
      <c r="Y235" s="173" t="s">
        <v>121</v>
      </c>
      <c r="Z235" s="173" t="s">
        <v>121</v>
      </c>
      <c r="AA235" s="196" t="b">
        <v>0</v>
      </c>
      <c r="AB235" s="173" t="s">
        <v>121</v>
      </c>
      <c r="AC235" s="196" t="b">
        <v>0</v>
      </c>
      <c r="AD235" s="196" t="b">
        <v>0</v>
      </c>
      <c r="AE235" s="401" t="b">
        <v>0</v>
      </c>
      <c r="AF235" s="401" t="b">
        <v>0</v>
      </c>
      <c r="AG235" s="401" t="b">
        <v>0</v>
      </c>
      <c r="AH235" s="401" t="b">
        <v>0</v>
      </c>
      <c r="AI235" s="401" t="b">
        <v>0</v>
      </c>
      <c r="AJ235" s="401" t="b">
        <v>1</v>
      </c>
      <c r="AK235" s="401" t="b">
        <v>0</v>
      </c>
      <c r="AL235" s="401" t="b">
        <v>0</v>
      </c>
      <c r="AM235" s="401" t="b">
        <v>1</v>
      </c>
    </row>
    <row r="236" ht="71" customHeight="1" spans="1:39">
      <c r="A236" s="196" t="s">
        <v>857</v>
      </c>
      <c r="B236" s="173" t="s">
        <v>867</v>
      </c>
      <c r="C236" s="156" t="s">
        <v>868</v>
      </c>
      <c r="D236" s="194" t="s">
        <v>869</v>
      </c>
      <c r="E236" s="397" t="s">
        <v>110</v>
      </c>
      <c r="F236" s="398" t="s">
        <v>111</v>
      </c>
      <c r="G236" s="398" t="s">
        <v>112</v>
      </c>
      <c r="H236" s="398" t="s">
        <v>167</v>
      </c>
      <c r="I236" s="397" t="s">
        <v>396</v>
      </c>
      <c r="J236" s="196" t="b">
        <v>0</v>
      </c>
      <c r="K236" s="196" t="b">
        <v>0</v>
      </c>
      <c r="L236" s="401" t="b">
        <v>0</v>
      </c>
      <c r="M236" s="401" t="b">
        <v>0</v>
      </c>
      <c r="N236" s="401" t="b">
        <v>0</v>
      </c>
      <c r="O236" s="401" t="b">
        <v>0</v>
      </c>
      <c r="P236" s="397" t="s">
        <v>155</v>
      </c>
      <c r="Q236" s="397" t="s">
        <v>116</v>
      </c>
      <c r="R236" s="397" t="s">
        <v>138</v>
      </c>
      <c r="S236" s="397" t="s">
        <v>180</v>
      </c>
      <c r="T236" s="397" t="s">
        <v>134</v>
      </c>
      <c r="U236" s="397" t="s">
        <v>120</v>
      </c>
      <c r="V236" s="173" t="s">
        <v>121</v>
      </c>
      <c r="W236" s="173" t="s">
        <v>121</v>
      </c>
      <c r="X236" s="173" t="s">
        <v>121</v>
      </c>
      <c r="Y236" s="173" t="s">
        <v>121</v>
      </c>
      <c r="Z236" s="173" t="s">
        <v>121</v>
      </c>
      <c r="AA236" s="196" t="b">
        <v>0</v>
      </c>
      <c r="AB236" s="173" t="s">
        <v>121</v>
      </c>
      <c r="AC236" s="196" t="b">
        <v>0</v>
      </c>
      <c r="AD236" s="196" t="b">
        <v>0</v>
      </c>
      <c r="AE236" s="401" t="b">
        <v>0</v>
      </c>
      <c r="AF236" s="401" t="b">
        <v>0</v>
      </c>
      <c r="AG236" s="401" t="b">
        <v>0</v>
      </c>
      <c r="AH236" s="401" t="b">
        <v>0</v>
      </c>
      <c r="AI236" s="401" t="b">
        <v>0</v>
      </c>
      <c r="AJ236" s="401" t="b">
        <v>1</v>
      </c>
      <c r="AK236" s="401" t="b">
        <v>0</v>
      </c>
      <c r="AL236" s="401" t="b">
        <v>0</v>
      </c>
      <c r="AM236" s="401" t="b">
        <v>1</v>
      </c>
    </row>
    <row r="237" ht="183" customHeight="1" spans="1:39">
      <c r="A237" s="196" t="s">
        <v>857</v>
      </c>
      <c r="B237" s="173" t="s">
        <v>870</v>
      </c>
      <c r="C237" s="156" t="s">
        <v>871</v>
      </c>
      <c r="D237" s="194" t="s">
        <v>872</v>
      </c>
      <c r="E237" s="397" t="s">
        <v>110</v>
      </c>
      <c r="F237" s="398" t="s">
        <v>111</v>
      </c>
      <c r="G237" s="398" t="s">
        <v>112</v>
      </c>
      <c r="H237" s="398" t="s">
        <v>150</v>
      </c>
      <c r="I237" s="397" t="s">
        <v>114</v>
      </c>
      <c r="J237" s="401" t="b">
        <v>1</v>
      </c>
      <c r="K237" s="401" t="b">
        <v>1</v>
      </c>
      <c r="L237" s="401" t="b">
        <v>1</v>
      </c>
      <c r="M237" s="401" t="b">
        <v>1</v>
      </c>
      <c r="N237" s="401" t="b">
        <v>1</v>
      </c>
      <c r="O237" s="401" t="b">
        <v>1</v>
      </c>
      <c r="P237" s="397" t="s">
        <v>115</v>
      </c>
      <c r="Q237" s="397" t="s">
        <v>116</v>
      </c>
      <c r="R237" s="397" t="s">
        <v>117</v>
      </c>
      <c r="S237" s="397" t="s">
        <v>180</v>
      </c>
      <c r="T237" s="397" t="s">
        <v>134</v>
      </c>
      <c r="U237" s="397" t="s">
        <v>130</v>
      </c>
      <c r="V237" s="173" t="s">
        <v>121</v>
      </c>
      <c r="W237" s="173" t="s">
        <v>121</v>
      </c>
      <c r="X237" s="173" t="s">
        <v>121</v>
      </c>
      <c r="Y237" s="173" t="s">
        <v>121</v>
      </c>
      <c r="Z237" s="173" t="s">
        <v>121</v>
      </c>
      <c r="AA237" s="196" t="b">
        <v>0</v>
      </c>
      <c r="AB237" s="173" t="s">
        <v>121</v>
      </c>
      <c r="AC237" s="173" t="s">
        <v>121</v>
      </c>
      <c r="AD237" s="196" t="b">
        <v>0</v>
      </c>
      <c r="AE237" s="401" t="b">
        <v>1</v>
      </c>
      <c r="AF237" s="401" t="b">
        <v>1</v>
      </c>
      <c r="AG237" s="401" t="b">
        <v>1</v>
      </c>
      <c r="AH237" s="401" t="b">
        <v>1</v>
      </c>
      <c r="AI237" s="401" t="b">
        <v>1</v>
      </c>
      <c r="AJ237" s="401" t="b">
        <v>1</v>
      </c>
      <c r="AK237" s="401" t="b">
        <v>1</v>
      </c>
      <c r="AL237" s="401" t="b">
        <v>1</v>
      </c>
      <c r="AM237" s="401" t="b">
        <v>1</v>
      </c>
    </row>
    <row r="238" ht="60" customHeight="1" spans="1:39">
      <c r="A238" s="196" t="s">
        <v>857</v>
      </c>
      <c r="B238" s="173" t="s">
        <v>873</v>
      </c>
      <c r="C238" s="156" t="s">
        <v>874</v>
      </c>
      <c r="D238" s="194" t="s">
        <v>875</v>
      </c>
      <c r="E238" s="397" t="s">
        <v>110</v>
      </c>
      <c r="F238" s="398" t="s">
        <v>111</v>
      </c>
      <c r="G238" s="398" t="s">
        <v>112</v>
      </c>
      <c r="H238" s="398" t="s">
        <v>167</v>
      </c>
      <c r="I238" s="397" t="s">
        <v>114</v>
      </c>
      <c r="J238" s="401" t="b">
        <v>1</v>
      </c>
      <c r="K238" s="401" t="b">
        <v>1</v>
      </c>
      <c r="L238" s="401" t="b">
        <v>1</v>
      </c>
      <c r="M238" s="401" t="b">
        <v>1</v>
      </c>
      <c r="N238" s="401" t="b">
        <v>1</v>
      </c>
      <c r="O238" s="401" t="b">
        <v>1</v>
      </c>
      <c r="P238" s="397" t="s">
        <v>138</v>
      </c>
      <c r="Q238" s="397" t="s">
        <v>138</v>
      </c>
      <c r="R238" s="397" t="s">
        <v>138</v>
      </c>
      <c r="S238" s="397" t="s">
        <v>138</v>
      </c>
      <c r="T238" s="397" t="s">
        <v>138</v>
      </c>
      <c r="U238" s="397" t="s">
        <v>138</v>
      </c>
      <c r="V238" s="173" t="s">
        <v>121</v>
      </c>
      <c r="W238" s="173" t="s">
        <v>121</v>
      </c>
      <c r="X238" s="173" t="s">
        <v>121</v>
      </c>
      <c r="Y238" s="173" t="s">
        <v>121</v>
      </c>
      <c r="Z238" s="173" t="s">
        <v>121</v>
      </c>
      <c r="AA238" s="173" t="s">
        <v>121</v>
      </c>
      <c r="AB238" s="173" t="s">
        <v>121</v>
      </c>
      <c r="AC238" s="173" t="s">
        <v>121</v>
      </c>
      <c r="AD238" s="196" t="b">
        <v>0</v>
      </c>
      <c r="AE238" s="401" t="b">
        <v>0</v>
      </c>
      <c r="AF238" s="401" t="b">
        <v>0</v>
      </c>
      <c r="AG238" s="401" t="b">
        <v>1</v>
      </c>
      <c r="AH238" s="401" t="b">
        <v>0</v>
      </c>
      <c r="AI238" s="401" t="b">
        <v>0</v>
      </c>
      <c r="AJ238" s="401" t="b">
        <v>0</v>
      </c>
      <c r="AK238" s="401" t="b">
        <v>0</v>
      </c>
      <c r="AL238" s="401" t="b">
        <v>0</v>
      </c>
      <c r="AM238" s="401" t="b">
        <v>1</v>
      </c>
    </row>
    <row r="239" ht="106" customHeight="1" spans="1:39">
      <c r="A239" s="196" t="s">
        <v>857</v>
      </c>
      <c r="B239" s="173" t="s">
        <v>876</v>
      </c>
      <c r="C239" s="156" t="s">
        <v>877</v>
      </c>
      <c r="D239" s="194" t="s">
        <v>878</v>
      </c>
      <c r="E239" s="397" t="s">
        <v>110</v>
      </c>
      <c r="F239" s="398" t="s">
        <v>129</v>
      </c>
      <c r="G239" s="398" t="s">
        <v>112</v>
      </c>
      <c r="H239" s="398" t="s">
        <v>150</v>
      </c>
      <c r="I239" s="397" t="s">
        <v>114</v>
      </c>
      <c r="J239" s="401" t="b">
        <v>1</v>
      </c>
      <c r="K239" s="401" t="b">
        <v>0</v>
      </c>
      <c r="L239" s="401" t="b">
        <v>1</v>
      </c>
      <c r="M239" s="401" t="b">
        <v>0</v>
      </c>
      <c r="N239" s="401" t="b">
        <v>1</v>
      </c>
      <c r="O239" s="401" t="b">
        <v>0</v>
      </c>
      <c r="P239" s="397" t="s">
        <v>160</v>
      </c>
      <c r="Q239" s="397" t="s">
        <v>151</v>
      </c>
      <c r="R239" s="397" t="s">
        <v>156</v>
      </c>
      <c r="S239" s="397" t="s">
        <v>180</v>
      </c>
      <c r="T239" s="397" t="s">
        <v>134</v>
      </c>
      <c r="U239" s="397" t="s">
        <v>138</v>
      </c>
      <c r="V239" s="173" t="s">
        <v>121</v>
      </c>
      <c r="W239" s="173" t="s">
        <v>121</v>
      </c>
      <c r="X239" s="173" t="s">
        <v>121</v>
      </c>
      <c r="Y239" s="173" t="s">
        <v>121</v>
      </c>
      <c r="Z239" s="173" t="s">
        <v>121</v>
      </c>
      <c r="AA239" s="196" t="b">
        <v>0</v>
      </c>
      <c r="AB239" s="173" t="s">
        <v>121</v>
      </c>
      <c r="AC239" s="173" t="s">
        <v>121</v>
      </c>
      <c r="AD239" s="196" t="b">
        <v>0</v>
      </c>
      <c r="AE239" s="401" t="b">
        <v>1</v>
      </c>
      <c r="AF239" s="401" t="b">
        <v>0</v>
      </c>
      <c r="AG239" s="401" t="b">
        <v>0</v>
      </c>
      <c r="AH239" s="401" t="b">
        <v>0</v>
      </c>
      <c r="AI239" s="401" t="b">
        <v>1</v>
      </c>
      <c r="AJ239" s="401" t="b">
        <v>1</v>
      </c>
      <c r="AK239" s="401" t="b">
        <v>1</v>
      </c>
      <c r="AL239" s="401" t="b">
        <v>0</v>
      </c>
      <c r="AM239" s="401" t="b">
        <v>1</v>
      </c>
    </row>
    <row r="240" ht="53" customHeight="1" spans="1:39">
      <c r="A240" s="196" t="s">
        <v>857</v>
      </c>
      <c r="B240" s="173" t="s">
        <v>879</v>
      </c>
      <c r="C240" s="156" t="s">
        <v>880</v>
      </c>
      <c r="D240" s="194" t="s">
        <v>881</v>
      </c>
      <c r="E240" s="397" t="s">
        <v>110</v>
      </c>
      <c r="F240" s="398" t="s">
        <v>111</v>
      </c>
      <c r="G240" s="398" t="s">
        <v>112</v>
      </c>
      <c r="H240" s="398" t="s">
        <v>167</v>
      </c>
      <c r="I240" s="397" t="s">
        <v>266</v>
      </c>
      <c r="J240" s="401" t="b">
        <v>1</v>
      </c>
      <c r="K240" s="401" t="b">
        <v>0</v>
      </c>
      <c r="L240" s="401" t="b">
        <v>1</v>
      </c>
      <c r="M240" s="401" t="b">
        <v>1</v>
      </c>
      <c r="N240" s="401" t="b">
        <v>0</v>
      </c>
      <c r="O240" s="401" t="b">
        <v>1</v>
      </c>
      <c r="P240" s="397" t="s">
        <v>155</v>
      </c>
      <c r="Q240" s="397" t="s">
        <v>151</v>
      </c>
      <c r="R240" s="397" t="s">
        <v>117</v>
      </c>
      <c r="S240" s="397" t="s">
        <v>180</v>
      </c>
      <c r="T240" s="397" t="s">
        <v>134</v>
      </c>
      <c r="U240" s="397" t="s">
        <v>130</v>
      </c>
      <c r="V240" s="173" t="s">
        <v>121</v>
      </c>
      <c r="W240" s="173" t="s">
        <v>121</v>
      </c>
      <c r="X240" s="173" t="s">
        <v>121</v>
      </c>
      <c r="Y240" s="173" t="s">
        <v>121</v>
      </c>
      <c r="Z240" s="173" t="s">
        <v>121</v>
      </c>
      <c r="AA240" s="196" t="b">
        <v>0</v>
      </c>
      <c r="AB240" s="173" t="s">
        <v>121</v>
      </c>
      <c r="AC240" s="196" t="b">
        <v>0</v>
      </c>
      <c r="AD240" s="196" t="b">
        <v>0</v>
      </c>
      <c r="AE240" s="401" t="b">
        <v>1</v>
      </c>
      <c r="AF240" s="401" t="b">
        <v>1</v>
      </c>
      <c r="AG240" s="401" t="b">
        <v>1</v>
      </c>
      <c r="AH240" s="401" t="b">
        <v>1</v>
      </c>
      <c r="AI240" s="401" t="b">
        <v>0</v>
      </c>
      <c r="AJ240" s="401" t="b">
        <v>1</v>
      </c>
      <c r="AK240" s="401" t="b">
        <v>1</v>
      </c>
      <c r="AL240" s="401" t="b">
        <v>0</v>
      </c>
      <c r="AM240" s="401" t="b">
        <v>1</v>
      </c>
    </row>
    <row r="241" ht="61.2" spans="1:39">
      <c r="A241" s="196" t="s">
        <v>857</v>
      </c>
      <c r="B241" s="173" t="s">
        <v>882</v>
      </c>
      <c r="C241" s="156" t="s">
        <v>883</v>
      </c>
      <c r="D241" s="194" t="s">
        <v>884</v>
      </c>
      <c r="E241" s="397" t="s">
        <v>110</v>
      </c>
      <c r="F241" s="398" t="s">
        <v>129</v>
      </c>
      <c r="G241" s="398" t="s">
        <v>112</v>
      </c>
      <c r="H241" s="398" t="s">
        <v>167</v>
      </c>
      <c r="I241" s="397" t="s">
        <v>266</v>
      </c>
      <c r="J241" s="401" t="b">
        <v>1</v>
      </c>
      <c r="K241" s="401" t="b">
        <v>0</v>
      </c>
      <c r="L241" s="401" t="b">
        <v>1</v>
      </c>
      <c r="M241" s="401" t="b">
        <v>0</v>
      </c>
      <c r="N241" s="401" t="b">
        <v>1</v>
      </c>
      <c r="O241" s="401" t="b">
        <v>0</v>
      </c>
      <c r="P241" s="397" t="s">
        <v>160</v>
      </c>
      <c r="Q241" s="397" t="s">
        <v>139</v>
      </c>
      <c r="R241" s="397" t="s">
        <v>117</v>
      </c>
      <c r="S241" s="397" t="s">
        <v>180</v>
      </c>
      <c r="T241" s="397" t="s">
        <v>134</v>
      </c>
      <c r="U241" s="397" t="s">
        <v>138</v>
      </c>
      <c r="V241" s="173" t="s">
        <v>121</v>
      </c>
      <c r="W241" s="173" t="s">
        <v>121</v>
      </c>
      <c r="X241" s="173" t="s">
        <v>121</v>
      </c>
      <c r="Y241" s="173" t="s">
        <v>121</v>
      </c>
      <c r="Z241" s="173" t="s">
        <v>121</v>
      </c>
      <c r="AA241" s="196" t="b">
        <v>0</v>
      </c>
      <c r="AB241" s="173" t="s">
        <v>121</v>
      </c>
      <c r="AC241" s="196" t="b">
        <v>0</v>
      </c>
      <c r="AD241" s="196" t="b">
        <v>0</v>
      </c>
      <c r="AE241" s="401" t="b">
        <v>0</v>
      </c>
      <c r="AF241" s="401" t="b">
        <v>0</v>
      </c>
      <c r="AG241" s="401" t="b">
        <v>0</v>
      </c>
      <c r="AH241" s="401" t="b">
        <v>0</v>
      </c>
      <c r="AI241" s="401" t="b">
        <v>1</v>
      </c>
      <c r="AJ241" s="401" t="b">
        <v>0</v>
      </c>
      <c r="AK241" s="401" t="b">
        <v>0</v>
      </c>
      <c r="AL241" s="401" t="b">
        <v>0</v>
      </c>
      <c r="AM241" s="401" t="b">
        <v>1</v>
      </c>
    </row>
    <row r="242" ht="71" customHeight="1" spans="1:39">
      <c r="A242" s="196" t="s">
        <v>857</v>
      </c>
      <c r="B242" s="173" t="s">
        <v>885</v>
      </c>
      <c r="C242" s="156" t="s">
        <v>886</v>
      </c>
      <c r="D242" s="194" t="s">
        <v>887</v>
      </c>
      <c r="E242" s="397" t="s">
        <v>110</v>
      </c>
      <c r="F242" s="398" t="s">
        <v>111</v>
      </c>
      <c r="G242" s="398" t="s">
        <v>112</v>
      </c>
      <c r="H242" s="398" t="s">
        <v>167</v>
      </c>
      <c r="I242" s="397" t="s">
        <v>266</v>
      </c>
      <c r="J242" s="401" t="b">
        <v>1</v>
      </c>
      <c r="K242" s="401" t="b">
        <v>1</v>
      </c>
      <c r="L242" s="401" t="b">
        <v>1</v>
      </c>
      <c r="M242" s="401" t="b">
        <v>0</v>
      </c>
      <c r="N242" s="401" t="b">
        <v>1</v>
      </c>
      <c r="O242" s="401" t="b">
        <v>0</v>
      </c>
      <c r="P242" s="397" t="s">
        <v>160</v>
      </c>
      <c r="Q242" s="397" t="s">
        <v>138</v>
      </c>
      <c r="R242" s="397" t="s">
        <v>138</v>
      </c>
      <c r="S242" s="397" t="s">
        <v>180</v>
      </c>
      <c r="T242" s="397" t="s">
        <v>134</v>
      </c>
      <c r="U242" s="397" t="s">
        <v>138</v>
      </c>
      <c r="V242" s="173" t="s">
        <v>121</v>
      </c>
      <c r="W242" s="173" t="s">
        <v>121</v>
      </c>
      <c r="X242" s="173" t="s">
        <v>121</v>
      </c>
      <c r="Y242" s="173" t="s">
        <v>121</v>
      </c>
      <c r="Z242" s="173" t="s">
        <v>121</v>
      </c>
      <c r="AA242" s="196" t="b">
        <v>0</v>
      </c>
      <c r="AB242" s="173" t="s">
        <v>121</v>
      </c>
      <c r="AC242" s="196" t="b">
        <v>0</v>
      </c>
      <c r="AD242" s="196" t="b">
        <v>0</v>
      </c>
      <c r="AE242" s="401" t="b">
        <v>0</v>
      </c>
      <c r="AF242" s="401" t="b">
        <v>0</v>
      </c>
      <c r="AG242" s="401" t="b">
        <v>1</v>
      </c>
      <c r="AH242" s="401" t="b">
        <v>1</v>
      </c>
      <c r="AI242" s="401" t="b">
        <v>1</v>
      </c>
      <c r="AJ242" s="401" t="b">
        <v>1</v>
      </c>
      <c r="AK242" s="401" t="b">
        <v>1</v>
      </c>
      <c r="AL242" s="401" t="b">
        <v>1</v>
      </c>
      <c r="AM242" s="401" t="b">
        <v>1</v>
      </c>
    </row>
    <row r="243" ht="63" customHeight="1" spans="1:39">
      <c r="A243" s="196" t="s">
        <v>857</v>
      </c>
      <c r="B243" s="173" t="s">
        <v>888</v>
      </c>
      <c r="C243" s="156" t="s">
        <v>889</v>
      </c>
      <c r="D243" s="194" t="s">
        <v>890</v>
      </c>
      <c r="E243" s="397" t="s">
        <v>110</v>
      </c>
      <c r="F243" s="398" t="s">
        <v>129</v>
      </c>
      <c r="G243" s="398" t="s">
        <v>112</v>
      </c>
      <c r="H243" s="398" t="s">
        <v>167</v>
      </c>
      <c r="I243" s="397" t="s">
        <v>114</v>
      </c>
      <c r="J243" s="401" t="b">
        <v>0</v>
      </c>
      <c r="K243" s="401" t="b">
        <v>0</v>
      </c>
      <c r="L243" s="401" t="b">
        <v>1</v>
      </c>
      <c r="M243" s="401" t="b">
        <v>1</v>
      </c>
      <c r="N243" s="401" t="b">
        <v>1</v>
      </c>
      <c r="O243" s="401" t="b">
        <v>1</v>
      </c>
      <c r="P243" s="397" t="s">
        <v>155</v>
      </c>
      <c r="Q243" s="397" t="s">
        <v>139</v>
      </c>
      <c r="R243" s="397" t="s">
        <v>138</v>
      </c>
      <c r="S243" s="397" t="s">
        <v>144</v>
      </c>
      <c r="T243" s="397" t="s">
        <v>134</v>
      </c>
      <c r="U243" s="397" t="s">
        <v>120</v>
      </c>
      <c r="V243" s="173" t="s">
        <v>121</v>
      </c>
      <c r="W243" s="173" t="s">
        <v>121</v>
      </c>
      <c r="X243" s="173" t="s">
        <v>121</v>
      </c>
      <c r="Y243" s="173" t="s">
        <v>121</v>
      </c>
      <c r="Z243" s="173" t="s">
        <v>121</v>
      </c>
      <c r="AA243" s="196" t="b">
        <v>0</v>
      </c>
      <c r="AB243" s="173" t="s">
        <v>121</v>
      </c>
      <c r="AC243" s="196" t="b">
        <v>0</v>
      </c>
      <c r="AD243" s="196" t="b">
        <v>0</v>
      </c>
      <c r="AE243" s="401" t="b">
        <v>0</v>
      </c>
      <c r="AF243" s="401" t="b">
        <v>0</v>
      </c>
      <c r="AG243" s="401" t="b">
        <v>1</v>
      </c>
      <c r="AH243" s="401" t="b">
        <v>1</v>
      </c>
      <c r="AI243" s="401" t="b">
        <v>0</v>
      </c>
      <c r="AJ243" s="401" t="b">
        <v>0</v>
      </c>
      <c r="AK243" s="401" t="b">
        <v>0</v>
      </c>
      <c r="AL243" s="401" t="b">
        <v>0</v>
      </c>
      <c r="AM243" s="401" t="b">
        <v>1</v>
      </c>
    </row>
    <row r="244" ht="76.2" spans="1:39">
      <c r="A244" s="196" t="s">
        <v>857</v>
      </c>
      <c r="B244" s="173" t="s">
        <v>891</v>
      </c>
      <c r="C244" s="156" t="s">
        <v>892</v>
      </c>
      <c r="D244" s="194" t="s">
        <v>893</v>
      </c>
      <c r="E244" s="397" t="s">
        <v>110</v>
      </c>
      <c r="F244" s="398" t="s">
        <v>129</v>
      </c>
      <c r="G244" s="398" t="s">
        <v>112</v>
      </c>
      <c r="H244" s="398" t="s">
        <v>167</v>
      </c>
      <c r="I244" s="397" t="s">
        <v>266</v>
      </c>
      <c r="J244" s="401" t="b">
        <v>1</v>
      </c>
      <c r="K244" s="401" t="b">
        <v>1</v>
      </c>
      <c r="L244" s="401" t="b">
        <v>0</v>
      </c>
      <c r="M244" s="401" t="b">
        <v>0</v>
      </c>
      <c r="N244" s="401" t="b">
        <v>1</v>
      </c>
      <c r="O244" s="401" t="b">
        <v>0</v>
      </c>
      <c r="P244" s="397" t="s">
        <v>115</v>
      </c>
      <c r="Q244" s="397" t="s">
        <v>116</v>
      </c>
      <c r="R244" s="397" t="s">
        <v>117</v>
      </c>
      <c r="S244" s="397" t="s">
        <v>144</v>
      </c>
      <c r="T244" s="397" t="s">
        <v>125</v>
      </c>
      <c r="U244" s="397" t="s">
        <v>138</v>
      </c>
      <c r="V244" s="173" t="s">
        <v>121</v>
      </c>
      <c r="W244" s="173" t="s">
        <v>121</v>
      </c>
      <c r="X244" s="173" t="s">
        <v>121</v>
      </c>
      <c r="Y244" s="173" t="s">
        <v>121</v>
      </c>
      <c r="Z244" s="173" t="s">
        <v>121</v>
      </c>
      <c r="AA244" s="196" t="b">
        <v>0</v>
      </c>
      <c r="AB244" s="173" t="s">
        <v>121</v>
      </c>
      <c r="AC244" s="196" t="b">
        <v>0</v>
      </c>
      <c r="AD244" s="196" t="b">
        <v>0</v>
      </c>
      <c r="AE244" s="401" t="b">
        <v>0</v>
      </c>
      <c r="AF244" s="401" t="b">
        <v>0</v>
      </c>
      <c r="AG244" s="401" t="b">
        <v>0</v>
      </c>
      <c r="AH244" s="401" t="b">
        <v>0</v>
      </c>
      <c r="AI244" s="401" t="b">
        <v>0</v>
      </c>
      <c r="AJ244" s="401" t="b">
        <v>0</v>
      </c>
      <c r="AK244" s="401" t="b">
        <v>0</v>
      </c>
      <c r="AL244" s="401" t="b">
        <v>0</v>
      </c>
      <c r="AM244" s="401" t="b">
        <v>1</v>
      </c>
    </row>
    <row r="245" ht="107" customHeight="1" spans="1:39">
      <c r="A245" s="196" t="s">
        <v>857</v>
      </c>
      <c r="B245" s="173" t="s">
        <v>894</v>
      </c>
      <c r="C245" s="156" t="s">
        <v>895</v>
      </c>
      <c r="D245" s="194" t="s">
        <v>896</v>
      </c>
      <c r="E245" s="397" t="s">
        <v>110</v>
      </c>
      <c r="F245" s="398" t="s">
        <v>111</v>
      </c>
      <c r="G245" s="398" t="s">
        <v>112</v>
      </c>
      <c r="H245" s="398" t="s">
        <v>113</v>
      </c>
      <c r="I245" s="397" t="s">
        <v>114</v>
      </c>
      <c r="J245" s="401" t="b">
        <v>1</v>
      </c>
      <c r="K245" s="401" t="b">
        <v>0</v>
      </c>
      <c r="L245" s="401" t="b">
        <v>0</v>
      </c>
      <c r="M245" s="401" t="b">
        <v>1</v>
      </c>
      <c r="N245" s="401" t="b">
        <v>1</v>
      </c>
      <c r="O245" s="401" t="b">
        <v>1</v>
      </c>
      <c r="P245" s="397" t="s">
        <v>155</v>
      </c>
      <c r="Q245" s="397" t="s">
        <v>138</v>
      </c>
      <c r="R245" s="397" t="s">
        <v>138</v>
      </c>
      <c r="S245" s="397" t="s">
        <v>144</v>
      </c>
      <c r="T245" s="397" t="s">
        <v>134</v>
      </c>
      <c r="U245" s="397" t="s">
        <v>120</v>
      </c>
      <c r="V245" s="173" t="s">
        <v>121</v>
      </c>
      <c r="W245" s="173" t="s">
        <v>121</v>
      </c>
      <c r="X245" s="173" t="s">
        <v>121</v>
      </c>
      <c r="Y245" s="173" t="s">
        <v>121</v>
      </c>
      <c r="Z245" s="173" t="s">
        <v>121</v>
      </c>
      <c r="AA245" s="196" t="b">
        <v>0</v>
      </c>
      <c r="AB245" s="173" t="s">
        <v>121</v>
      </c>
      <c r="AC245" s="196" t="b">
        <v>0</v>
      </c>
      <c r="AD245" s="196" t="b">
        <v>0</v>
      </c>
      <c r="AE245" s="401" t="b">
        <v>0</v>
      </c>
      <c r="AF245" s="401" t="b">
        <v>0</v>
      </c>
      <c r="AG245" s="401" t="b">
        <v>1</v>
      </c>
      <c r="AH245" s="401" t="b">
        <v>0</v>
      </c>
      <c r="AI245" s="401" t="b">
        <v>0</v>
      </c>
      <c r="AJ245" s="401" t="b">
        <v>0</v>
      </c>
      <c r="AK245" s="401" t="b">
        <v>0</v>
      </c>
      <c r="AL245" s="401" t="b">
        <v>0</v>
      </c>
      <c r="AM245" s="401" t="b">
        <v>1</v>
      </c>
    </row>
    <row r="246" ht="135" customHeight="1" spans="1:39">
      <c r="A246" s="196" t="s">
        <v>857</v>
      </c>
      <c r="B246" s="173" t="s">
        <v>897</v>
      </c>
      <c r="C246" s="156" t="s">
        <v>898</v>
      </c>
      <c r="D246" s="194" t="s">
        <v>899</v>
      </c>
      <c r="E246" s="397" t="s">
        <v>110</v>
      </c>
      <c r="F246" s="398" t="s">
        <v>111</v>
      </c>
      <c r="G246" s="398" t="s">
        <v>112</v>
      </c>
      <c r="H246" s="398" t="s">
        <v>167</v>
      </c>
      <c r="I246" s="397" t="s">
        <v>114</v>
      </c>
      <c r="J246" s="401" t="b">
        <v>1</v>
      </c>
      <c r="K246" s="401" t="b">
        <v>1</v>
      </c>
      <c r="L246" s="401" t="b">
        <v>1</v>
      </c>
      <c r="M246" s="401" t="b">
        <v>1</v>
      </c>
      <c r="N246" s="401" t="b">
        <v>1</v>
      </c>
      <c r="O246" s="401" t="b">
        <v>1</v>
      </c>
      <c r="P246" s="397" t="s">
        <v>115</v>
      </c>
      <c r="Q246" s="397" t="s">
        <v>151</v>
      </c>
      <c r="R246" s="397" t="s">
        <v>117</v>
      </c>
      <c r="S246" s="397" t="s">
        <v>180</v>
      </c>
      <c r="T246" s="397" t="s">
        <v>134</v>
      </c>
      <c r="U246" s="397" t="s">
        <v>130</v>
      </c>
      <c r="V246" s="173" t="s">
        <v>121</v>
      </c>
      <c r="W246" s="173" t="s">
        <v>121</v>
      </c>
      <c r="X246" s="173" t="s">
        <v>121</v>
      </c>
      <c r="Y246" s="173" t="s">
        <v>121</v>
      </c>
      <c r="Z246" s="173" t="s">
        <v>121</v>
      </c>
      <c r="AA246" s="173" t="s">
        <v>121</v>
      </c>
      <c r="AB246" s="173" t="s">
        <v>121</v>
      </c>
      <c r="AC246" s="196" t="b">
        <v>0</v>
      </c>
      <c r="AD246" s="196" t="b">
        <v>0</v>
      </c>
      <c r="AE246" s="401" t="b">
        <v>1</v>
      </c>
      <c r="AF246" s="401" t="b">
        <v>1</v>
      </c>
      <c r="AG246" s="401" t="b">
        <v>1</v>
      </c>
      <c r="AH246" s="401" t="b">
        <v>1</v>
      </c>
      <c r="AI246" s="401" t="b">
        <v>1</v>
      </c>
      <c r="AJ246" s="401" t="b">
        <v>1</v>
      </c>
      <c r="AK246" s="401" t="b">
        <v>1</v>
      </c>
      <c r="AL246" s="401" t="b">
        <v>1</v>
      </c>
      <c r="AM246" s="401" t="b">
        <v>1</v>
      </c>
    </row>
    <row r="247" ht="15.6" spans="1:39">
      <c r="A247" s="405" t="s">
        <v>900</v>
      </c>
      <c r="B247" s="79"/>
      <c r="C247" s="79"/>
      <c r="D247" s="79"/>
      <c r="E247" s="406"/>
      <c r="F247" s="407"/>
      <c r="G247" s="407"/>
      <c r="H247" s="407"/>
      <c r="I247" s="407"/>
      <c r="J247" s="406"/>
      <c r="K247" s="406"/>
      <c r="L247" s="412"/>
      <c r="M247" s="412"/>
      <c r="N247" s="412"/>
      <c r="O247" s="412"/>
      <c r="P247" s="407"/>
      <c r="Q247" s="407"/>
      <c r="R247" s="407"/>
      <c r="S247" s="407"/>
      <c r="T247" s="407"/>
      <c r="U247" s="407"/>
      <c r="V247" s="412"/>
      <c r="W247" s="412"/>
      <c r="X247" s="412"/>
      <c r="Y247" s="412"/>
      <c r="Z247" s="412"/>
      <c r="AA247" s="412"/>
      <c r="AB247" s="412"/>
      <c r="AC247" s="412"/>
      <c r="AD247" s="412"/>
      <c r="AE247" s="412"/>
      <c r="AF247" s="412"/>
      <c r="AG247" s="412"/>
      <c r="AH247" s="412"/>
      <c r="AI247" s="412"/>
      <c r="AJ247" s="412"/>
      <c r="AK247" s="412"/>
      <c r="AL247" s="412"/>
      <c r="AM247" s="412"/>
    </row>
    <row r="248" spans="1:39">
      <c r="A248" s="408" t="s">
        <v>901</v>
      </c>
      <c r="B248" s="79"/>
      <c r="C248" s="79"/>
      <c r="D248" s="79"/>
      <c r="E248" s="386"/>
      <c r="F248" s="397"/>
      <c r="G248" s="397"/>
      <c r="H248" s="397"/>
      <c r="I248" s="397"/>
      <c r="J248" s="386"/>
      <c r="K248" s="386"/>
      <c r="L248" s="402"/>
      <c r="M248" s="402"/>
      <c r="N248" s="402"/>
      <c r="O248" s="402"/>
      <c r="P248" s="397"/>
      <c r="Q248" s="397"/>
      <c r="R248" s="397"/>
      <c r="S248" s="397"/>
      <c r="T248" s="397"/>
      <c r="U248" s="397"/>
      <c r="V248" s="402"/>
      <c r="W248" s="402"/>
      <c r="X248" s="402"/>
      <c r="Y248" s="402"/>
      <c r="Z248" s="402"/>
      <c r="AA248" s="402"/>
      <c r="AB248" s="402"/>
      <c r="AC248" s="402"/>
      <c r="AD248" s="402"/>
      <c r="AE248" s="402"/>
      <c r="AF248" s="402"/>
      <c r="AG248" s="402"/>
      <c r="AH248" s="402"/>
      <c r="AI248" s="402"/>
      <c r="AJ248" s="402"/>
      <c r="AK248" s="402"/>
      <c r="AL248" s="402"/>
      <c r="AM248" s="402"/>
    </row>
    <row r="249" spans="1:39">
      <c r="A249" s="409"/>
      <c r="B249" s="409"/>
      <c r="C249" s="409"/>
      <c r="D249" s="409"/>
      <c r="E249" s="410"/>
      <c r="F249" s="411"/>
      <c r="G249" s="411"/>
      <c r="H249" s="411"/>
      <c r="I249" s="411"/>
      <c r="J249" s="410"/>
      <c r="K249" s="410"/>
      <c r="L249" s="413"/>
      <c r="M249" s="413"/>
      <c r="N249" s="413"/>
      <c r="O249" s="413"/>
      <c r="P249" s="411"/>
      <c r="Q249" s="411"/>
      <c r="R249" s="411"/>
      <c r="S249" s="411"/>
      <c r="T249" s="411"/>
      <c r="U249" s="411"/>
      <c r="V249" s="413"/>
      <c r="W249" s="413"/>
      <c r="X249" s="413"/>
      <c r="Y249" s="413"/>
      <c r="Z249" s="413"/>
      <c r="AA249" s="413"/>
      <c r="AB249" s="413"/>
      <c r="AC249" s="413"/>
      <c r="AD249" s="413"/>
      <c r="AE249" s="413"/>
      <c r="AF249" s="413"/>
      <c r="AG249" s="413"/>
      <c r="AH249" s="413"/>
      <c r="AI249" s="413"/>
      <c r="AJ249" s="413"/>
      <c r="AK249" s="413"/>
      <c r="AL249" s="413"/>
      <c r="AM249" s="413"/>
    </row>
  </sheetData>
  <sheetProtection algorithmName="SHA-512" hashValue="VOf4iRyJG8+nGmBjwSPEjFf+Rzx2hWY8AAzEljr/QBiL8vKzXsw+YK3eczmYdVYLQ6qZAwqs5sPt0hqe1GkdyQ==" saltValue="s8X52LR5uDLofFTsKrrP9g==" spinCount="100000" sheet="1" formatCells="0" formatColumns="0" insertRows="0" insertColumns="0" deleteColumns="0" deleteRows="0" objects="1"/>
  <mergeCells count="9">
    <mergeCell ref="B1:D1"/>
    <mergeCell ref="A2:D2"/>
    <mergeCell ref="F2:I2"/>
    <mergeCell ref="J2:O2"/>
    <mergeCell ref="P2:U2"/>
    <mergeCell ref="V2:AD2"/>
    <mergeCell ref="AE2:AM2"/>
    <mergeCell ref="A247:D247"/>
    <mergeCell ref="A248:D248"/>
  </mergeCells>
  <dataValidations count="4">
    <dataValidation type="list" allowBlank="1" showErrorMessage="1" sqref="L20:O20 AE20:AM20 AM36:AM51 AM53:AM65 L233:O246 AE233:AM246 L36:O65 L195:O218 AE36:AL65 AE195:AM218">
      <formula1>"FALSE,TRUE"</formula1>
    </dataValidation>
    <dataValidation type="list" allowBlank="1" showErrorMessage="1" sqref="AM52 L219:O232 AE219:AM232 L66:O194 AE4:AM19 AE21:AM35 AE66:AM194 L4:O19 L21:O35">
      <formula1>"TRUE,FALSE"</formula1>
    </dataValidation>
    <dataValidation allowBlank="1" showInputMessage="1" showErrorMessage="1" sqref="E$1:E$1048576" errorStyle="warning"/>
    <dataValidation type="list" allowBlank="1" showInputMessage="1" showErrorMessage="1" sqref="J4:K1048576">
      <formula1>"TRUE,FALSE"</formula1>
    </dataValidation>
  </dataValidations>
  <pageMargins left="0.75" right="0.75" top="1" bottom="1" header="0" footer="0"/>
  <pageSetup paperSize="1" orientation="portrait"/>
  <headerFooter/>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248"/>
  <sheetViews>
    <sheetView zoomScale="60" zoomScaleNormal="60" workbookViewId="0">
      <pane xSplit="4" ySplit="3" topLeftCell="E14" activePane="bottomRight" state="frozen"/>
      <selection/>
      <selection pane="topRight"/>
      <selection pane="bottomLeft"/>
      <selection pane="bottomRight" activeCell="G16" sqref="G16"/>
    </sheetView>
  </sheetViews>
  <sheetFormatPr defaultColWidth="12.6666666666667" defaultRowHeight="15"/>
  <cols>
    <col min="1" max="2" width="17.6666666666667" style="302" customWidth="1"/>
    <col min="3" max="3" width="11.3333333333333" style="302" customWidth="1"/>
    <col min="4" max="4" width="51.5" style="302" customWidth="1"/>
    <col min="5" max="5" width="31.3333333333333" style="302" customWidth="1"/>
    <col min="6" max="6" width="20.6666666666667" style="303" customWidth="1"/>
    <col min="7" max="7" width="45.8333333333333" style="302" customWidth="1"/>
    <col min="8" max="8" width="37.8333333333333" style="304" customWidth="1"/>
    <col min="9" max="9" width="58.75" style="302" customWidth="1"/>
    <col min="10" max="10" width="27" style="302" customWidth="1"/>
    <col min="11" max="11" width="29.25" style="305" customWidth="1"/>
    <col min="12" max="12" width="106.875" style="306" customWidth="1"/>
    <col min="13" max="13" width="67.5" style="302" customWidth="1"/>
    <col min="14" max="14" width="123.25" style="302" customWidth="1"/>
    <col min="15" max="26" width="12.6666666666667" style="302"/>
    <col min="27" max="16384" width="12.6666666666667" style="216"/>
  </cols>
  <sheetData>
    <row r="1" ht="48" customHeight="1" spans="1:26">
      <c r="A1" s="307"/>
      <c r="B1" s="308" t="s">
        <v>902</v>
      </c>
      <c r="C1" s="309"/>
      <c r="D1" s="309"/>
      <c r="E1" s="308"/>
      <c r="F1" s="309"/>
      <c r="G1" s="309"/>
      <c r="H1" s="309"/>
      <c r="I1" s="309"/>
      <c r="J1" s="325"/>
      <c r="K1" s="104"/>
      <c r="L1" s="326"/>
      <c r="M1" s="104"/>
      <c r="N1" s="104"/>
      <c r="O1" s="327"/>
      <c r="P1" s="327"/>
      <c r="Q1" s="327"/>
      <c r="R1" s="327"/>
      <c r="S1" s="327"/>
      <c r="T1" s="327"/>
      <c r="U1" s="327"/>
      <c r="V1" s="327"/>
      <c r="W1" s="327"/>
      <c r="X1" s="327"/>
      <c r="Y1" s="327"/>
      <c r="Z1" s="327"/>
    </row>
    <row r="2" s="213" customFormat="1" ht="43" customHeight="1" spans="1:26">
      <c r="A2" s="310" t="s">
        <v>61</v>
      </c>
      <c r="B2" s="311"/>
      <c r="C2" s="311"/>
      <c r="D2" s="311"/>
      <c r="E2" s="312" t="s">
        <v>903</v>
      </c>
      <c r="F2" s="311"/>
      <c r="G2" s="311"/>
      <c r="H2" s="311"/>
      <c r="I2" s="328" t="s">
        <v>904</v>
      </c>
      <c r="J2" s="329" t="s">
        <v>905</v>
      </c>
      <c r="K2" s="311"/>
      <c r="L2" s="330"/>
      <c r="M2" s="311"/>
      <c r="N2" s="328" t="s">
        <v>906</v>
      </c>
      <c r="O2" s="331"/>
      <c r="P2" s="331"/>
      <c r="Q2" s="331"/>
      <c r="R2" s="331"/>
      <c r="S2" s="331"/>
      <c r="T2" s="331"/>
      <c r="U2" s="331"/>
      <c r="V2" s="331"/>
      <c r="W2" s="331"/>
      <c r="X2" s="331"/>
      <c r="Y2" s="331"/>
      <c r="Z2" s="331"/>
    </row>
    <row r="3" s="213" customFormat="1" ht="139.2" spans="1:26">
      <c r="A3" s="310" t="s">
        <v>67</v>
      </c>
      <c r="B3" s="310" t="s">
        <v>68</v>
      </c>
      <c r="C3" s="310" t="s">
        <v>69</v>
      </c>
      <c r="D3" s="310" t="s">
        <v>70</v>
      </c>
      <c r="E3" s="312" t="s">
        <v>907</v>
      </c>
      <c r="F3" s="312" t="s">
        <v>908</v>
      </c>
      <c r="G3" s="312" t="s">
        <v>909</v>
      </c>
      <c r="H3" s="312" t="s">
        <v>910</v>
      </c>
      <c r="I3" s="328" t="s">
        <v>911</v>
      </c>
      <c r="J3" s="312" t="s">
        <v>912</v>
      </c>
      <c r="K3" s="312" t="s">
        <v>913</v>
      </c>
      <c r="L3" s="312" t="s">
        <v>914</v>
      </c>
      <c r="M3" s="312" t="s">
        <v>915</v>
      </c>
      <c r="N3" s="332" t="s">
        <v>916</v>
      </c>
      <c r="O3" s="333"/>
      <c r="P3" s="333"/>
      <c r="Q3" s="333"/>
      <c r="R3" s="333"/>
      <c r="S3" s="333"/>
      <c r="T3" s="333"/>
      <c r="U3" s="333"/>
      <c r="V3" s="333"/>
      <c r="W3" s="333"/>
      <c r="X3" s="333"/>
      <c r="Y3" s="333"/>
      <c r="Z3" s="333"/>
    </row>
    <row r="4" s="301" customFormat="1" ht="245.4" spans="1:26">
      <c r="A4" s="155" t="s">
        <v>106</v>
      </c>
      <c r="B4" s="155" t="s">
        <v>107</v>
      </c>
      <c r="C4" s="156" t="s">
        <v>108</v>
      </c>
      <c r="D4" s="157" t="s">
        <v>109</v>
      </c>
      <c r="E4" s="313" t="s">
        <v>917</v>
      </c>
      <c r="F4" s="314" t="s">
        <v>918</v>
      </c>
      <c r="G4" s="159" t="s">
        <v>919</v>
      </c>
      <c r="H4" s="159" t="s">
        <v>920</v>
      </c>
      <c r="I4" s="172" t="s">
        <v>921</v>
      </c>
      <c r="J4" s="160" t="s">
        <v>922</v>
      </c>
      <c r="K4" s="334" t="s">
        <v>923</v>
      </c>
      <c r="L4" s="160" t="s">
        <v>924</v>
      </c>
      <c r="M4" s="159" t="s">
        <v>925</v>
      </c>
      <c r="N4" s="335" t="s">
        <v>926</v>
      </c>
      <c r="O4" s="306"/>
      <c r="P4" s="306"/>
      <c r="Q4" s="306"/>
      <c r="R4" s="306"/>
      <c r="S4" s="306"/>
      <c r="T4" s="306"/>
      <c r="U4" s="306"/>
      <c r="V4" s="306"/>
      <c r="W4" s="306"/>
      <c r="X4" s="306"/>
      <c r="Y4" s="306"/>
      <c r="Z4" s="306"/>
    </row>
    <row r="5" ht="184.8" spans="1:14">
      <c r="A5" s="155" t="s">
        <v>106</v>
      </c>
      <c r="B5" s="161" t="s">
        <v>122</v>
      </c>
      <c r="C5" s="162" t="s">
        <v>123</v>
      </c>
      <c r="D5" s="163" t="s">
        <v>124</v>
      </c>
      <c r="E5" s="315" t="s">
        <v>927</v>
      </c>
      <c r="F5" s="316" t="s">
        <v>918</v>
      </c>
      <c r="G5" s="166" t="s">
        <v>928</v>
      </c>
      <c r="H5" s="317" t="s">
        <v>920</v>
      </c>
      <c r="I5" s="169" t="s">
        <v>929</v>
      </c>
      <c r="J5" s="336" t="s">
        <v>930</v>
      </c>
      <c r="K5" s="337" t="s">
        <v>918</v>
      </c>
      <c r="L5" s="325" t="s">
        <v>931</v>
      </c>
      <c r="M5" s="166" t="s">
        <v>920</v>
      </c>
      <c r="N5" s="338" t="s">
        <v>932</v>
      </c>
    </row>
    <row r="6" ht="304" customHeight="1" spans="1:14">
      <c r="A6" s="155" t="s">
        <v>106</v>
      </c>
      <c r="B6" s="155" t="s">
        <v>126</v>
      </c>
      <c r="C6" s="164" t="s">
        <v>127</v>
      </c>
      <c r="D6" s="157" t="s">
        <v>128</v>
      </c>
      <c r="E6" s="318" t="s">
        <v>933</v>
      </c>
      <c r="F6" s="319" t="s">
        <v>923</v>
      </c>
      <c r="G6" s="159" t="s">
        <v>934</v>
      </c>
      <c r="H6" s="320" t="s">
        <v>934</v>
      </c>
      <c r="I6" s="172" t="s">
        <v>935</v>
      </c>
      <c r="J6" s="201" t="s">
        <v>936</v>
      </c>
      <c r="K6" s="339" t="s">
        <v>923</v>
      </c>
      <c r="L6" s="159" t="s">
        <v>937</v>
      </c>
      <c r="M6" s="159" t="s">
        <v>938</v>
      </c>
      <c r="N6" s="335" t="s">
        <v>939</v>
      </c>
    </row>
    <row r="7" ht="153.6" spans="1:14">
      <c r="A7" s="155" t="s">
        <v>106</v>
      </c>
      <c r="B7" s="161" t="s">
        <v>131</v>
      </c>
      <c r="C7" s="162" t="s">
        <v>132</v>
      </c>
      <c r="D7" s="163" t="s">
        <v>133</v>
      </c>
      <c r="E7" s="315" t="s">
        <v>940</v>
      </c>
      <c r="F7" s="316" t="s">
        <v>918</v>
      </c>
      <c r="G7" s="166" t="s">
        <v>928</v>
      </c>
      <c r="H7" s="317" t="s">
        <v>920</v>
      </c>
      <c r="I7" s="169" t="s">
        <v>929</v>
      </c>
      <c r="J7" s="336" t="s">
        <v>941</v>
      </c>
      <c r="K7" s="337" t="s">
        <v>918</v>
      </c>
      <c r="L7" s="325" t="s">
        <v>942</v>
      </c>
      <c r="M7" s="166" t="s">
        <v>920</v>
      </c>
      <c r="N7" s="338" t="s">
        <v>943</v>
      </c>
    </row>
    <row r="8" ht="169.2" spans="1:14">
      <c r="A8" s="155" t="s">
        <v>106</v>
      </c>
      <c r="B8" s="155" t="s">
        <v>135</v>
      </c>
      <c r="C8" s="164" t="s">
        <v>136</v>
      </c>
      <c r="D8" s="157" t="s">
        <v>137</v>
      </c>
      <c r="E8" s="318" t="s">
        <v>933</v>
      </c>
      <c r="F8" s="316" t="s">
        <v>918</v>
      </c>
      <c r="G8" s="166" t="s">
        <v>928</v>
      </c>
      <c r="H8" s="320" t="s">
        <v>920</v>
      </c>
      <c r="I8" s="172" t="s">
        <v>929</v>
      </c>
      <c r="J8" s="201" t="s">
        <v>944</v>
      </c>
      <c r="K8" s="339" t="s">
        <v>923</v>
      </c>
      <c r="L8" s="160" t="s">
        <v>945</v>
      </c>
      <c r="M8" s="159" t="s">
        <v>946</v>
      </c>
      <c r="N8" s="335" t="s">
        <v>947</v>
      </c>
    </row>
    <row r="9" ht="214.8" spans="1:14">
      <c r="A9" s="155" t="s">
        <v>106</v>
      </c>
      <c r="B9" s="161" t="s">
        <v>140</v>
      </c>
      <c r="C9" s="162" t="s">
        <v>141</v>
      </c>
      <c r="D9" s="163" t="s">
        <v>142</v>
      </c>
      <c r="E9" s="315" t="s">
        <v>948</v>
      </c>
      <c r="F9" s="316" t="s">
        <v>918</v>
      </c>
      <c r="G9" s="166" t="s">
        <v>928</v>
      </c>
      <c r="H9" s="317" t="s">
        <v>920</v>
      </c>
      <c r="I9" s="169" t="s">
        <v>929</v>
      </c>
      <c r="J9" s="202" t="s">
        <v>949</v>
      </c>
      <c r="K9" s="339" t="s">
        <v>923</v>
      </c>
      <c r="L9" s="325" t="s">
        <v>950</v>
      </c>
      <c r="M9" s="166" t="s">
        <v>951</v>
      </c>
      <c r="N9" s="338" t="s">
        <v>952</v>
      </c>
    </row>
    <row r="10" ht="260.4" spans="1:14">
      <c r="A10" s="155" t="s">
        <v>146</v>
      </c>
      <c r="B10" s="155" t="s">
        <v>147</v>
      </c>
      <c r="C10" s="164" t="s">
        <v>148</v>
      </c>
      <c r="D10" s="157" t="s">
        <v>149</v>
      </c>
      <c r="E10" s="318" t="s">
        <v>953</v>
      </c>
      <c r="F10" s="316" t="s">
        <v>918</v>
      </c>
      <c r="G10" s="166" t="s">
        <v>928</v>
      </c>
      <c r="H10" s="320" t="s">
        <v>920</v>
      </c>
      <c r="I10" s="172" t="s">
        <v>929</v>
      </c>
      <c r="J10" s="201" t="s">
        <v>954</v>
      </c>
      <c r="K10" s="339" t="s">
        <v>923</v>
      </c>
      <c r="L10" s="160" t="s">
        <v>955</v>
      </c>
      <c r="M10" s="159" t="s">
        <v>956</v>
      </c>
      <c r="N10" s="335" t="s">
        <v>957</v>
      </c>
    </row>
    <row r="11" ht="214.8" spans="1:14">
      <c r="A11" s="155" t="s">
        <v>146</v>
      </c>
      <c r="B11" s="161" t="s">
        <v>152</v>
      </c>
      <c r="C11" s="162" t="s">
        <v>153</v>
      </c>
      <c r="D11" s="163" t="s">
        <v>154</v>
      </c>
      <c r="E11" s="315" t="s">
        <v>958</v>
      </c>
      <c r="F11" s="316" t="s">
        <v>918</v>
      </c>
      <c r="G11" s="166" t="s">
        <v>928</v>
      </c>
      <c r="H11" s="317" t="s">
        <v>920</v>
      </c>
      <c r="I11" s="169" t="s">
        <v>959</v>
      </c>
      <c r="J11" s="202" t="s">
        <v>960</v>
      </c>
      <c r="K11" s="339" t="s">
        <v>923</v>
      </c>
      <c r="L11" s="325" t="s">
        <v>961</v>
      </c>
      <c r="M11" s="166" t="s">
        <v>962</v>
      </c>
      <c r="N11" s="338" t="s">
        <v>963</v>
      </c>
    </row>
    <row r="12" ht="184.8" spans="1:14">
      <c r="A12" s="155" t="s">
        <v>146</v>
      </c>
      <c r="B12" s="155" t="s">
        <v>157</v>
      </c>
      <c r="C12" s="164" t="s">
        <v>158</v>
      </c>
      <c r="D12" s="157" t="s">
        <v>159</v>
      </c>
      <c r="E12" s="318" t="s">
        <v>964</v>
      </c>
      <c r="F12" s="319" t="s">
        <v>923</v>
      </c>
      <c r="G12" s="159" t="s">
        <v>965</v>
      </c>
      <c r="H12" s="320" t="s">
        <v>966</v>
      </c>
      <c r="I12" s="172" t="s">
        <v>967</v>
      </c>
      <c r="J12" s="201" t="s">
        <v>968</v>
      </c>
      <c r="K12" s="339" t="s">
        <v>923</v>
      </c>
      <c r="L12" s="160" t="s">
        <v>969</v>
      </c>
      <c r="M12" s="159" t="s">
        <v>970</v>
      </c>
      <c r="N12" s="335" t="s">
        <v>971</v>
      </c>
    </row>
    <row r="13" ht="169.2" spans="1:14">
      <c r="A13" s="155" t="s">
        <v>146</v>
      </c>
      <c r="B13" s="161" t="s">
        <v>161</v>
      </c>
      <c r="C13" s="162" t="s">
        <v>162</v>
      </c>
      <c r="D13" s="163" t="s">
        <v>163</v>
      </c>
      <c r="E13" s="315" t="s">
        <v>972</v>
      </c>
      <c r="F13" s="316" t="s">
        <v>918</v>
      </c>
      <c r="G13" s="166" t="s">
        <v>928</v>
      </c>
      <c r="H13" s="317" t="s">
        <v>920</v>
      </c>
      <c r="I13" s="169" t="s">
        <v>929</v>
      </c>
      <c r="J13" s="202" t="s">
        <v>973</v>
      </c>
      <c r="K13" s="339" t="s">
        <v>923</v>
      </c>
      <c r="L13" s="325" t="s">
        <v>974</v>
      </c>
      <c r="M13" s="166" t="s">
        <v>975</v>
      </c>
      <c r="N13" s="338" t="s">
        <v>976</v>
      </c>
    </row>
    <row r="14" ht="182.4" spans="1:14">
      <c r="A14" s="155" t="s">
        <v>146</v>
      </c>
      <c r="B14" s="155" t="s">
        <v>164</v>
      </c>
      <c r="C14" s="164" t="s">
        <v>165</v>
      </c>
      <c r="D14" s="157" t="s">
        <v>166</v>
      </c>
      <c r="E14" s="318" t="s">
        <v>977</v>
      </c>
      <c r="F14" s="316" t="s">
        <v>918</v>
      </c>
      <c r="G14" s="166" t="s">
        <v>928</v>
      </c>
      <c r="H14" s="320" t="s">
        <v>920</v>
      </c>
      <c r="I14" s="172" t="s">
        <v>929</v>
      </c>
      <c r="J14" s="201" t="s">
        <v>978</v>
      </c>
      <c r="K14" s="337" t="s">
        <v>918</v>
      </c>
      <c r="L14" s="160" t="s">
        <v>942</v>
      </c>
      <c r="M14" s="159" t="s">
        <v>920</v>
      </c>
      <c r="N14" s="335" t="s">
        <v>979</v>
      </c>
    </row>
    <row r="15" ht="123.6" spans="1:14">
      <c r="A15" s="155" t="s">
        <v>146</v>
      </c>
      <c r="B15" s="161" t="s">
        <v>168</v>
      </c>
      <c r="C15" s="162" t="s">
        <v>169</v>
      </c>
      <c r="D15" s="163" t="s">
        <v>170</v>
      </c>
      <c r="E15" s="315" t="s">
        <v>980</v>
      </c>
      <c r="F15" s="316" t="s">
        <v>918</v>
      </c>
      <c r="G15" s="166" t="s">
        <v>928</v>
      </c>
      <c r="H15" s="317" t="s">
        <v>920</v>
      </c>
      <c r="I15" s="169" t="s">
        <v>929</v>
      </c>
      <c r="J15" s="202" t="s">
        <v>981</v>
      </c>
      <c r="K15" s="337" t="s">
        <v>918</v>
      </c>
      <c r="L15" s="325" t="s">
        <v>942</v>
      </c>
      <c r="M15" s="166" t="s">
        <v>920</v>
      </c>
      <c r="N15" s="338" t="s">
        <v>982</v>
      </c>
    </row>
    <row r="16" ht="123.6" spans="1:14">
      <c r="A16" s="155" t="s">
        <v>146</v>
      </c>
      <c r="B16" s="155" t="s">
        <v>172</v>
      </c>
      <c r="C16" s="164" t="s">
        <v>173</v>
      </c>
      <c r="D16" s="157" t="s">
        <v>174</v>
      </c>
      <c r="E16" s="318" t="s">
        <v>983</v>
      </c>
      <c r="F16" s="316" t="s">
        <v>918</v>
      </c>
      <c r="G16" s="166" t="s">
        <v>928</v>
      </c>
      <c r="H16" s="320" t="s">
        <v>920</v>
      </c>
      <c r="I16" s="172" t="s">
        <v>929</v>
      </c>
      <c r="J16" s="201" t="s">
        <v>984</v>
      </c>
      <c r="K16" s="337" t="s">
        <v>918</v>
      </c>
      <c r="L16" s="160" t="s">
        <v>942</v>
      </c>
      <c r="M16" s="159" t="s">
        <v>920</v>
      </c>
      <c r="N16" s="335" t="s">
        <v>985</v>
      </c>
    </row>
    <row r="17" ht="256" customHeight="1" spans="1:14">
      <c r="A17" s="155" t="s">
        <v>146</v>
      </c>
      <c r="B17" s="161" t="s">
        <v>175</v>
      </c>
      <c r="C17" s="162" t="s">
        <v>176</v>
      </c>
      <c r="D17" s="163" t="s">
        <v>177</v>
      </c>
      <c r="E17" s="315" t="s">
        <v>986</v>
      </c>
      <c r="F17" s="316" t="s">
        <v>918</v>
      </c>
      <c r="G17" s="166" t="s">
        <v>928</v>
      </c>
      <c r="H17" s="317" t="s">
        <v>920</v>
      </c>
      <c r="I17" s="169" t="s">
        <v>929</v>
      </c>
      <c r="J17" s="202" t="s">
        <v>987</v>
      </c>
      <c r="K17" s="339" t="s">
        <v>923</v>
      </c>
      <c r="L17" s="317" t="s">
        <v>988</v>
      </c>
      <c r="M17" s="166" t="s">
        <v>989</v>
      </c>
      <c r="N17" s="338" t="s">
        <v>990</v>
      </c>
    </row>
    <row r="18" ht="150" spans="1:14">
      <c r="A18" s="155" t="s">
        <v>146</v>
      </c>
      <c r="B18" s="155" t="s">
        <v>181</v>
      </c>
      <c r="C18" s="164" t="s">
        <v>182</v>
      </c>
      <c r="D18" s="157" t="s">
        <v>183</v>
      </c>
      <c r="E18" s="318" t="s">
        <v>991</v>
      </c>
      <c r="F18" s="316" t="s">
        <v>918</v>
      </c>
      <c r="G18" s="166" t="s">
        <v>928</v>
      </c>
      <c r="H18" s="320" t="s">
        <v>920</v>
      </c>
      <c r="I18" s="172" t="s">
        <v>929</v>
      </c>
      <c r="J18" s="201" t="s">
        <v>992</v>
      </c>
      <c r="K18" s="337" t="s">
        <v>918</v>
      </c>
      <c r="L18" s="160" t="s">
        <v>942</v>
      </c>
      <c r="M18" s="159" t="s">
        <v>920</v>
      </c>
      <c r="N18" s="335" t="s">
        <v>993</v>
      </c>
    </row>
    <row r="19" ht="286" customHeight="1" spans="1:26">
      <c r="A19" s="155" t="s">
        <v>146</v>
      </c>
      <c r="B19" s="161" t="s">
        <v>185</v>
      </c>
      <c r="C19" s="162" t="s">
        <v>186</v>
      </c>
      <c r="D19" s="163" t="s">
        <v>187</v>
      </c>
      <c r="E19" s="321" t="s">
        <v>920</v>
      </c>
      <c r="F19" s="322" t="s">
        <v>994</v>
      </c>
      <c r="G19" s="166" t="s">
        <v>995</v>
      </c>
      <c r="H19" s="317" t="s">
        <v>996</v>
      </c>
      <c r="I19" s="169" t="s">
        <v>997</v>
      </c>
      <c r="J19" s="202" t="s">
        <v>998</v>
      </c>
      <c r="K19" s="339" t="s">
        <v>923</v>
      </c>
      <c r="L19" s="166" t="s">
        <v>999</v>
      </c>
      <c r="M19" s="166" t="s">
        <v>1000</v>
      </c>
      <c r="N19" s="338" t="s">
        <v>1001</v>
      </c>
      <c r="O19" s="340"/>
      <c r="P19" s="340"/>
      <c r="Q19" s="340"/>
      <c r="R19" s="340"/>
      <c r="S19" s="340"/>
      <c r="T19" s="340"/>
      <c r="U19" s="340"/>
      <c r="V19" s="340"/>
      <c r="W19" s="340"/>
      <c r="X19" s="340"/>
      <c r="Y19" s="340"/>
      <c r="Z19" s="340"/>
    </row>
    <row r="20" ht="225" customHeight="1" spans="1:14">
      <c r="A20" s="155" t="s">
        <v>146</v>
      </c>
      <c r="B20" s="155" t="s">
        <v>189</v>
      </c>
      <c r="C20" s="164" t="s">
        <v>190</v>
      </c>
      <c r="D20" s="157" t="s">
        <v>191</v>
      </c>
      <c r="E20" s="318" t="s">
        <v>1002</v>
      </c>
      <c r="F20" s="319" t="s">
        <v>923</v>
      </c>
      <c r="G20" s="206" t="s">
        <v>1003</v>
      </c>
      <c r="H20" s="320" t="s">
        <v>1004</v>
      </c>
      <c r="I20" s="172" t="s">
        <v>1005</v>
      </c>
      <c r="J20" s="201" t="s">
        <v>1006</v>
      </c>
      <c r="K20" s="337" t="s">
        <v>918</v>
      </c>
      <c r="L20" s="160" t="s">
        <v>1007</v>
      </c>
      <c r="M20" s="159" t="s">
        <v>920</v>
      </c>
      <c r="N20" s="335" t="s">
        <v>1008</v>
      </c>
    </row>
    <row r="21" ht="138.6" spans="1:14">
      <c r="A21" s="155" t="s">
        <v>146</v>
      </c>
      <c r="B21" s="161" t="s">
        <v>192</v>
      </c>
      <c r="C21" s="162" t="s">
        <v>193</v>
      </c>
      <c r="D21" s="163" t="s">
        <v>194</v>
      </c>
      <c r="E21" s="315" t="s">
        <v>1009</v>
      </c>
      <c r="F21" s="316" t="s">
        <v>918</v>
      </c>
      <c r="G21" s="166" t="s">
        <v>928</v>
      </c>
      <c r="H21" s="317" t="s">
        <v>920</v>
      </c>
      <c r="I21" s="169" t="s">
        <v>929</v>
      </c>
      <c r="J21" s="336" t="s">
        <v>1010</v>
      </c>
      <c r="K21" s="341" t="s">
        <v>994</v>
      </c>
      <c r="L21" s="325" t="s">
        <v>1011</v>
      </c>
      <c r="M21" s="166" t="s">
        <v>1012</v>
      </c>
      <c r="N21" s="338" t="s">
        <v>1013</v>
      </c>
    </row>
    <row r="22" ht="123.6" spans="1:14">
      <c r="A22" s="155" t="s">
        <v>146</v>
      </c>
      <c r="B22" s="155" t="s">
        <v>195</v>
      </c>
      <c r="C22" s="164" t="s">
        <v>196</v>
      </c>
      <c r="D22" s="157" t="s">
        <v>197</v>
      </c>
      <c r="E22" s="318" t="s">
        <v>1014</v>
      </c>
      <c r="F22" s="319" t="s">
        <v>923</v>
      </c>
      <c r="G22" s="166" t="s">
        <v>928</v>
      </c>
      <c r="H22" s="320" t="s">
        <v>920</v>
      </c>
      <c r="I22" s="172" t="s">
        <v>929</v>
      </c>
      <c r="J22" s="342" t="s">
        <v>1010</v>
      </c>
      <c r="K22" s="341" t="s">
        <v>994</v>
      </c>
      <c r="L22" s="160" t="s">
        <v>1015</v>
      </c>
      <c r="M22" s="159" t="s">
        <v>1016</v>
      </c>
      <c r="N22" s="335" t="s">
        <v>1017</v>
      </c>
    </row>
    <row r="23" ht="123.6" spans="1:14">
      <c r="A23" s="155" t="s">
        <v>146</v>
      </c>
      <c r="B23" s="161" t="s">
        <v>199</v>
      </c>
      <c r="C23" s="162" t="s">
        <v>200</v>
      </c>
      <c r="D23" s="163" t="s">
        <v>201</v>
      </c>
      <c r="E23" s="315" t="s">
        <v>1018</v>
      </c>
      <c r="F23" s="316" t="s">
        <v>918</v>
      </c>
      <c r="G23" s="166" t="s">
        <v>928</v>
      </c>
      <c r="H23" s="317" t="s">
        <v>920</v>
      </c>
      <c r="I23" s="169" t="s">
        <v>929</v>
      </c>
      <c r="J23" s="336" t="s">
        <v>1019</v>
      </c>
      <c r="K23" s="337" t="s">
        <v>918</v>
      </c>
      <c r="L23" s="325" t="s">
        <v>1007</v>
      </c>
      <c r="M23" s="166" t="s">
        <v>920</v>
      </c>
      <c r="N23" s="338" t="s">
        <v>1020</v>
      </c>
    </row>
    <row r="24" ht="195" customHeight="1" spans="1:14">
      <c r="A24" s="155" t="s">
        <v>146</v>
      </c>
      <c r="B24" s="155" t="s">
        <v>202</v>
      </c>
      <c r="C24" s="164" t="s">
        <v>203</v>
      </c>
      <c r="D24" s="157" t="s">
        <v>204</v>
      </c>
      <c r="E24" s="318" t="s">
        <v>1021</v>
      </c>
      <c r="F24" s="319" t="s">
        <v>923</v>
      </c>
      <c r="G24" s="159" t="s">
        <v>1022</v>
      </c>
      <c r="H24" s="320" t="s">
        <v>1023</v>
      </c>
      <c r="I24" s="172" t="s">
        <v>1024</v>
      </c>
      <c r="J24" s="342" t="s">
        <v>1025</v>
      </c>
      <c r="K24" s="339" t="s">
        <v>923</v>
      </c>
      <c r="L24" s="160" t="s">
        <v>1026</v>
      </c>
      <c r="M24" s="159" t="s">
        <v>1027</v>
      </c>
      <c r="N24" s="335" t="s">
        <v>1028</v>
      </c>
    </row>
    <row r="25" ht="246" spans="1:14">
      <c r="A25" s="161" t="s">
        <v>205</v>
      </c>
      <c r="B25" s="161" t="s">
        <v>206</v>
      </c>
      <c r="C25" s="162" t="s">
        <v>207</v>
      </c>
      <c r="D25" s="163" t="s">
        <v>208</v>
      </c>
      <c r="E25" s="315" t="s">
        <v>1029</v>
      </c>
      <c r="F25" s="316" t="s">
        <v>918</v>
      </c>
      <c r="G25" s="166" t="s">
        <v>928</v>
      </c>
      <c r="H25" s="317" t="s">
        <v>920</v>
      </c>
      <c r="I25" s="169" t="s">
        <v>929</v>
      </c>
      <c r="J25" s="336" t="s">
        <v>1030</v>
      </c>
      <c r="K25" s="341" t="s">
        <v>994</v>
      </c>
      <c r="L25" s="325" t="s">
        <v>1031</v>
      </c>
      <c r="M25" s="166" t="s">
        <v>1032</v>
      </c>
      <c r="N25" s="338" t="s">
        <v>1033</v>
      </c>
    </row>
    <row r="26" ht="306" spans="1:14">
      <c r="A26" s="323" t="s">
        <v>205</v>
      </c>
      <c r="B26" s="155" t="s">
        <v>209</v>
      </c>
      <c r="C26" s="164" t="s">
        <v>210</v>
      </c>
      <c r="D26" s="157" t="s">
        <v>211</v>
      </c>
      <c r="E26" s="318" t="s">
        <v>1034</v>
      </c>
      <c r="F26" s="316" t="s">
        <v>918</v>
      </c>
      <c r="G26" s="324" t="s">
        <v>928</v>
      </c>
      <c r="H26" s="320" t="s">
        <v>920</v>
      </c>
      <c r="I26" s="172" t="s">
        <v>929</v>
      </c>
      <c r="J26" s="201" t="s">
        <v>1035</v>
      </c>
      <c r="K26" s="339" t="s">
        <v>923</v>
      </c>
      <c r="L26" s="159" t="s">
        <v>1036</v>
      </c>
      <c r="M26" s="159" t="s">
        <v>1037</v>
      </c>
      <c r="N26" s="335" t="s">
        <v>1038</v>
      </c>
    </row>
    <row r="27" ht="291" spans="1:14">
      <c r="A27" s="161" t="s">
        <v>205</v>
      </c>
      <c r="B27" s="161" t="s">
        <v>213</v>
      </c>
      <c r="C27" s="162" t="s">
        <v>214</v>
      </c>
      <c r="D27" s="163" t="s">
        <v>215</v>
      </c>
      <c r="E27" s="315" t="s">
        <v>1039</v>
      </c>
      <c r="F27" s="316" t="s">
        <v>918</v>
      </c>
      <c r="G27" s="166" t="s">
        <v>928</v>
      </c>
      <c r="H27" s="317" t="s">
        <v>920</v>
      </c>
      <c r="I27" s="169" t="s">
        <v>929</v>
      </c>
      <c r="J27" s="336" t="s">
        <v>1010</v>
      </c>
      <c r="K27" s="341" t="s">
        <v>994</v>
      </c>
      <c r="L27" s="166" t="s">
        <v>1040</v>
      </c>
      <c r="M27" s="166" t="s">
        <v>1041</v>
      </c>
      <c r="N27" s="338" t="s">
        <v>1042</v>
      </c>
    </row>
    <row r="28" ht="245.4" spans="1:14">
      <c r="A28" s="161" t="s">
        <v>205</v>
      </c>
      <c r="B28" s="155" t="s">
        <v>216</v>
      </c>
      <c r="C28" s="164" t="s">
        <v>217</v>
      </c>
      <c r="D28" s="157" t="s">
        <v>218</v>
      </c>
      <c r="E28" s="318" t="s">
        <v>1043</v>
      </c>
      <c r="F28" s="316" t="s">
        <v>918</v>
      </c>
      <c r="G28" s="166" t="s">
        <v>928</v>
      </c>
      <c r="H28" s="320" t="s">
        <v>920</v>
      </c>
      <c r="I28" s="172" t="s">
        <v>929</v>
      </c>
      <c r="J28" s="342" t="s">
        <v>1044</v>
      </c>
      <c r="K28" s="339" t="s">
        <v>923</v>
      </c>
      <c r="L28" s="159" t="s">
        <v>1045</v>
      </c>
      <c r="M28" s="159" t="s">
        <v>1046</v>
      </c>
      <c r="N28" s="335" t="s">
        <v>1047</v>
      </c>
    </row>
    <row r="29" ht="213" spans="1:14">
      <c r="A29" s="161" t="s">
        <v>205</v>
      </c>
      <c r="B29" s="161" t="s">
        <v>219</v>
      </c>
      <c r="C29" s="162" t="s">
        <v>220</v>
      </c>
      <c r="D29" s="163" t="s">
        <v>221</v>
      </c>
      <c r="E29" s="315" t="s">
        <v>1043</v>
      </c>
      <c r="F29" s="316" t="s">
        <v>918</v>
      </c>
      <c r="G29" s="166" t="s">
        <v>928</v>
      </c>
      <c r="H29" s="317" t="s">
        <v>920</v>
      </c>
      <c r="I29" s="169" t="s">
        <v>929</v>
      </c>
      <c r="J29" s="202" t="s">
        <v>1048</v>
      </c>
      <c r="K29" s="339" t="s">
        <v>923</v>
      </c>
      <c r="L29" s="166" t="s">
        <v>1049</v>
      </c>
      <c r="M29" s="166" t="s">
        <v>1050</v>
      </c>
      <c r="N29" s="338" t="s">
        <v>1051</v>
      </c>
    </row>
    <row r="30" ht="153.6" spans="1:14">
      <c r="A30" s="161" t="s">
        <v>205</v>
      </c>
      <c r="B30" s="155" t="s">
        <v>222</v>
      </c>
      <c r="C30" s="164" t="s">
        <v>223</v>
      </c>
      <c r="D30" s="157" t="s">
        <v>224</v>
      </c>
      <c r="E30" s="318" t="s">
        <v>1052</v>
      </c>
      <c r="F30" s="316" t="s">
        <v>918</v>
      </c>
      <c r="G30" s="166" t="s">
        <v>928</v>
      </c>
      <c r="H30" s="320" t="s">
        <v>920</v>
      </c>
      <c r="I30" s="172" t="s">
        <v>929</v>
      </c>
      <c r="J30" s="201" t="s">
        <v>1053</v>
      </c>
      <c r="K30" s="339" t="s">
        <v>923</v>
      </c>
      <c r="L30" s="160" t="s">
        <v>1054</v>
      </c>
      <c r="M30" s="159" t="s">
        <v>1055</v>
      </c>
      <c r="N30" s="335" t="s">
        <v>1056</v>
      </c>
    </row>
    <row r="31" ht="169.2" spans="1:14">
      <c r="A31" s="161" t="s">
        <v>205</v>
      </c>
      <c r="B31" s="161" t="s">
        <v>225</v>
      </c>
      <c r="C31" s="162" t="s">
        <v>226</v>
      </c>
      <c r="D31" s="163" t="s">
        <v>227</v>
      </c>
      <c r="E31" s="315" t="s">
        <v>1057</v>
      </c>
      <c r="F31" s="316" t="s">
        <v>918</v>
      </c>
      <c r="G31" s="166" t="s">
        <v>928</v>
      </c>
      <c r="H31" s="317" t="s">
        <v>920</v>
      </c>
      <c r="I31" s="169" t="s">
        <v>929</v>
      </c>
      <c r="J31" s="202" t="s">
        <v>1058</v>
      </c>
      <c r="K31" s="339" t="s">
        <v>923</v>
      </c>
      <c r="L31" s="166" t="s">
        <v>1059</v>
      </c>
      <c r="M31" s="166" t="s">
        <v>1060</v>
      </c>
      <c r="N31" s="338" t="s">
        <v>1061</v>
      </c>
    </row>
    <row r="32" ht="276" spans="1:14">
      <c r="A32" s="161" t="s">
        <v>205</v>
      </c>
      <c r="B32" s="155" t="s">
        <v>228</v>
      </c>
      <c r="C32" s="164" t="s">
        <v>229</v>
      </c>
      <c r="D32" s="157" t="s">
        <v>230</v>
      </c>
      <c r="E32" s="318" t="s">
        <v>1062</v>
      </c>
      <c r="F32" s="316" t="s">
        <v>918</v>
      </c>
      <c r="G32" s="166" t="s">
        <v>928</v>
      </c>
      <c r="H32" s="320" t="s">
        <v>920</v>
      </c>
      <c r="I32" s="172" t="s">
        <v>929</v>
      </c>
      <c r="J32" s="201" t="s">
        <v>1063</v>
      </c>
      <c r="K32" s="339" t="s">
        <v>923</v>
      </c>
      <c r="L32" s="159" t="s">
        <v>1064</v>
      </c>
      <c r="M32" s="159" t="s">
        <v>1065</v>
      </c>
      <c r="N32" s="335" t="s">
        <v>1066</v>
      </c>
    </row>
    <row r="33" ht="169.2" spans="1:14">
      <c r="A33" s="161" t="s">
        <v>205</v>
      </c>
      <c r="B33" s="161" t="s">
        <v>232</v>
      </c>
      <c r="C33" s="162" t="s">
        <v>233</v>
      </c>
      <c r="D33" s="163" t="s">
        <v>234</v>
      </c>
      <c r="E33" s="315" t="s">
        <v>1043</v>
      </c>
      <c r="F33" s="316" t="s">
        <v>918</v>
      </c>
      <c r="G33" s="166" t="s">
        <v>928</v>
      </c>
      <c r="H33" s="317" t="s">
        <v>920</v>
      </c>
      <c r="I33" s="169" t="s">
        <v>929</v>
      </c>
      <c r="J33" s="202" t="s">
        <v>1067</v>
      </c>
      <c r="K33" s="339" t="s">
        <v>923</v>
      </c>
      <c r="L33" s="166" t="s">
        <v>1068</v>
      </c>
      <c r="M33" s="166" t="s">
        <v>1069</v>
      </c>
      <c r="N33" s="338" t="s">
        <v>1070</v>
      </c>
    </row>
    <row r="34" ht="169.2" spans="1:14">
      <c r="A34" s="161" t="s">
        <v>205</v>
      </c>
      <c r="B34" s="155" t="s">
        <v>235</v>
      </c>
      <c r="C34" s="164" t="s">
        <v>236</v>
      </c>
      <c r="D34" s="157" t="s">
        <v>237</v>
      </c>
      <c r="E34" s="318" t="s">
        <v>1071</v>
      </c>
      <c r="F34" s="316" t="s">
        <v>918</v>
      </c>
      <c r="G34" s="166" t="s">
        <v>928</v>
      </c>
      <c r="H34" s="320" t="s">
        <v>920</v>
      </c>
      <c r="I34" s="172" t="s">
        <v>929</v>
      </c>
      <c r="J34" s="342" t="s">
        <v>1010</v>
      </c>
      <c r="K34" s="341" t="s">
        <v>994</v>
      </c>
      <c r="L34" s="159" t="s">
        <v>1072</v>
      </c>
      <c r="M34" s="159" t="s">
        <v>1073</v>
      </c>
      <c r="N34" s="335" t="s">
        <v>1074</v>
      </c>
    </row>
    <row r="35" ht="245.4" spans="1:14">
      <c r="A35" s="161" t="s">
        <v>205</v>
      </c>
      <c r="B35" s="161" t="s">
        <v>238</v>
      </c>
      <c r="C35" s="162" t="s">
        <v>239</v>
      </c>
      <c r="D35" s="163" t="s">
        <v>240</v>
      </c>
      <c r="E35" s="315" t="s">
        <v>1075</v>
      </c>
      <c r="F35" s="316" t="s">
        <v>918</v>
      </c>
      <c r="G35" s="166" t="s">
        <v>928</v>
      </c>
      <c r="H35" s="317" t="s">
        <v>920</v>
      </c>
      <c r="I35" s="169" t="s">
        <v>929</v>
      </c>
      <c r="J35" s="336" t="s">
        <v>1010</v>
      </c>
      <c r="K35" s="341" t="s">
        <v>994</v>
      </c>
      <c r="L35" s="166" t="s">
        <v>1076</v>
      </c>
      <c r="M35" s="166" t="s">
        <v>1077</v>
      </c>
      <c r="N35" s="338" t="s">
        <v>1078</v>
      </c>
    </row>
    <row r="36" ht="153.6" spans="1:14">
      <c r="A36" s="155" t="s">
        <v>241</v>
      </c>
      <c r="B36" s="155" t="s">
        <v>242</v>
      </c>
      <c r="C36" s="164" t="s">
        <v>243</v>
      </c>
      <c r="D36" s="157" t="s">
        <v>244</v>
      </c>
      <c r="E36" s="318" t="s">
        <v>1079</v>
      </c>
      <c r="F36" s="316" t="s">
        <v>918</v>
      </c>
      <c r="G36" s="166" t="s">
        <v>928</v>
      </c>
      <c r="H36" s="320" t="s">
        <v>920</v>
      </c>
      <c r="I36" s="172" t="s">
        <v>929</v>
      </c>
      <c r="J36" s="201" t="s">
        <v>1010</v>
      </c>
      <c r="K36" s="341" t="s">
        <v>994</v>
      </c>
      <c r="L36" s="159" t="s">
        <v>1080</v>
      </c>
      <c r="M36" s="159" t="s">
        <v>1081</v>
      </c>
      <c r="N36" s="335" t="s">
        <v>1082</v>
      </c>
    </row>
    <row r="37" ht="199.8" spans="1:14">
      <c r="A37" s="155" t="s">
        <v>241</v>
      </c>
      <c r="B37" s="161" t="s">
        <v>245</v>
      </c>
      <c r="C37" s="162" t="s">
        <v>246</v>
      </c>
      <c r="D37" s="163" t="s">
        <v>247</v>
      </c>
      <c r="E37" s="315" t="s">
        <v>1083</v>
      </c>
      <c r="F37" s="316" t="s">
        <v>918</v>
      </c>
      <c r="G37" s="166" t="s">
        <v>928</v>
      </c>
      <c r="H37" s="317" t="s">
        <v>920</v>
      </c>
      <c r="I37" s="169" t="s">
        <v>929</v>
      </c>
      <c r="J37" s="202" t="s">
        <v>1084</v>
      </c>
      <c r="K37" s="339" t="s">
        <v>923</v>
      </c>
      <c r="L37" s="343" t="s">
        <v>1085</v>
      </c>
      <c r="M37" s="166" t="s">
        <v>1086</v>
      </c>
      <c r="N37" s="338" t="s">
        <v>1087</v>
      </c>
    </row>
    <row r="38" ht="331" customHeight="1" spans="1:14">
      <c r="A38" s="155" t="s">
        <v>241</v>
      </c>
      <c r="B38" s="155" t="s">
        <v>248</v>
      </c>
      <c r="C38" s="164" t="s">
        <v>249</v>
      </c>
      <c r="D38" s="157" t="s">
        <v>250</v>
      </c>
      <c r="E38" s="318" t="s">
        <v>1088</v>
      </c>
      <c r="F38" s="319" t="s">
        <v>923</v>
      </c>
      <c r="G38" s="200" t="s">
        <v>1089</v>
      </c>
      <c r="H38" s="320" t="s">
        <v>1090</v>
      </c>
      <c r="I38" s="172" t="s">
        <v>1091</v>
      </c>
      <c r="J38" s="201" t="s">
        <v>1092</v>
      </c>
      <c r="K38" s="339" t="s">
        <v>923</v>
      </c>
      <c r="L38" s="159" t="s">
        <v>1093</v>
      </c>
      <c r="M38" s="159" t="s">
        <v>1094</v>
      </c>
      <c r="N38" s="335" t="s">
        <v>1095</v>
      </c>
    </row>
    <row r="39" ht="184.2" spans="1:14">
      <c r="A39" s="155" t="s">
        <v>241</v>
      </c>
      <c r="B39" s="161" t="s">
        <v>251</v>
      </c>
      <c r="C39" s="162" t="s">
        <v>252</v>
      </c>
      <c r="D39" s="163" t="s">
        <v>253</v>
      </c>
      <c r="E39" s="315" t="s">
        <v>1096</v>
      </c>
      <c r="F39" s="316" t="s">
        <v>918</v>
      </c>
      <c r="G39" s="166" t="s">
        <v>928</v>
      </c>
      <c r="H39" s="317" t="s">
        <v>920</v>
      </c>
      <c r="I39" s="169" t="s">
        <v>1097</v>
      </c>
      <c r="J39" s="202" t="s">
        <v>1098</v>
      </c>
      <c r="K39" s="339" t="s">
        <v>923</v>
      </c>
      <c r="L39" s="166" t="s">
        <v>1099</v>
      </c>
      <c r="M39" s="166" t="s">
        <v>1100</v>
      </c>
      <c r="N39" s="338" t="s">
        <v>1101</v>
      </c>
    </row>
    <row r="40" ht="214.8" spans="1:14">
      <c r="A40" s="155" t="s">
        <v>241</v>
      </c>
      <c r="B40" s="155" t="s">
        <v>254</v>
      </c>
      <c r="C40" s="164" t="s">
        <v>255</v>
      </c>
      <c r="D40" s="157" t="s">
        <v>256</v>
      </c>
      <c r="E40" s="318" t="s">
        <v>1102</v>
      </c>
      <c r="F40" s="316" t="s">
        <v>918</v>
      </c>
      <c r="G40" s="166" t="s">
        <v>928</v>
      </c>
      <c r="H40" s="320" t="s">
        <v>920</v>
      </c>
      <c r="I40" s="172" t="s">
        <v>1103</v>
      </c>
      <c r="J40" s="201" t="s">
        <v>1104</v>
      </c>
      <c r="K40" s="339" t="s">
        <v>923</v>
      </c>
      <c r="L40" s="159" t="s">
        <v>1105</v>
      </c>
      <c r="M40" s="159" t="s">
        <v>1106</v>
      </c>
      <c r="N40" s="335" t="s">
        <v>1107</v>
      </c>
    </row>
    <row r="41" ht="251" customHeight="1" spans="1:14">
      <c r="A41" s="155" t="s">
        <v>241</v>
      </c>
      <c r="B41" s="161" t="s">
        <v>257</v>
      </c>
      <c r="C41" s="162" t="s">
        <v>258</v>
      </c>
      <c r="D41" s="163" t="s">
        <v>259</v>
      </c>
      <c r="E41" s="315" t="s">
        <v>1108</v>
      </c>
      <c r="F41" s="316" t="s">
        <v>918</v>
      </c>
      <c r="G41" s="166" t="s">
        <v>928</v>
      </c>
      <c r="H41" s="317" t="s">
        <v>920</v>
      </c>
      <c r="I41" s="169" t="s">
        <v>929</v>
      </c>
      <c r="J41" s="202" t="s">
        <v>1109</v>
      </c>
      <c r="K41" s="339" t="s">
        <v>923</v>
      </c>
      <c r="L41" s="166" t="s">
        <v>1110</v>
      </c>
      <c r="M41" s="166" t="s">
        <v>1111</v>
      </c>
      <c r="N41" s="338" t="s">
        <v>1112</v>
      </c>
    </row>
    <row r="42" ht="243" customHeight="1" spans="1:14">
      <c r="A42" s="155" t="s">
        <v>241</v>
      </c>
      <c r="B42" s="155" t="s">
        <v>260</v>
      </c>
      <c r="C42" s="164" t="s">
        <v>261</v>
      </c>
      <c r="D42" s="157" t="s">
        <v>262</v>
      </c>
      <c r="E42" s="318" t="s">
        <v>1113</v>
      </c>
      <c r="F42" s="316" t="s">
        <v>918</v>
      </c>
      <c r="G42" s="166" t="s">
        <v>928</v>
      </c>
      <c r="H42" s="320" t="s">
        <v>920</v>
      </c>
      <c r="I42" s="172" t="s">
        <v>929</v>
      </c>
      <c r="J42" s="201" t="s">
        <v>1114</v>
      </c>
      <c r="K42" s="339" t="s">
        <v>923</v>
      </c>
      <c r="L42" s="344" t="s">
        <v>1115</v>
      </c>
      <c r="M42" s="159" t="s">
        <v>1116</v>
      </c>
      <c r="N42" s="335" t="s">
        <v>1117</v>
      </c>
    </row>
    <row r="43" ht="232" customHeight="1" spans="1:14">
      <c r="A43" s="155" t="s">
        <v>241</v>
      </c>
      <c r="B43" s="161" t="s">
        <v>263</v>
      </c>
      <c r="C43" s="162" t="s">
        <v>264</v>
      </c>
      <c r="D43" s="163" t="s">
        <v>265</v>
      </c>
      <c r="E43" s="315" t="s">
        <v>1118</v>
      </c>
      <c r="F43" s="316" t="s">
        <v>918</v>
      </c>
      <c r="G43" s="166" t="s">
        <v>928</v>
      </c>
      <c r="H43" s="317" t="s">
        <v>920</v>
      </c>
      <c r="I43" s="169" t="s">
        <v>929</v>
      </c>
      <c r="J43" s="202" t="s">
        <v>1119</v>
      </c>
      <c r="K43" s="339" t="s">
        <v>923</v>
      </c>
      <c r="L43" s="166" t="s">
        <v>1120</v>
      </c>
      <c r="M43" s="166" t="s">
        <v>1121</v>
      </c>
      <c r="N43" s="338" t="s">
        <v>1122</v>
      </c>
    </row>
    <row r="44" ht="123.6" spans="1:14">
      <c r="A44" s="155" t="s">
        <v>241</v>
      </c>
      <c r="B44" s="155" t="s">
        <v>267</v>
      </c>
      <c r="C44" s="164" t="s">
        <v>268</v>
      </c>
      <c r="D44" s="157" t="s">
        <v>269</v>
      </c>
      <c r="E44" s="318" t="s">
        <v>1123</v>
      </c>
      <c r="F44" s="316" t="s">
        <v>918</v>
      </c>
      <c r="G44" s="166" t="s">
        <v>928</v>
      </c>
      <c r="H44" s="320" t="s">
        <v>920</v>
      </c>
      <c r="I44" s="172" t="s">
        <v>929</v>
      </c>
      <c r="J44" s="201" t="s">
        <v>1124</v>
      </c>
      <c r="K44" s="337" t="s">
        <v>918</v>
      </c>
      <c r="L44" s="159" t="s">
        <v>942</v>
      </c>
      <c r="M44" s="159" t="s">
        <v>920</v>
      </c>
      <c r="N44" s="335" t="s">
        <v>1125</v>
      </c>
    </row>
    <row r="45" ht="169.2" spans="1:14">
      <c r="A45" s="161" t="s">
        <v>270</v>
      </c>
      <c r="B45" s="161" t="s">
        <v>271</v>
      </c>
      <c r="C45" s="162" t="s">
        <v>272</v>
      </c>
      <c r="D45" s="163" t="s">
        <v>273</v>
      </c>
      <c r="E45" s="315" t="s">
        <v>1126</v>
      </c>
      <c r="F45" s="316" t="s">
        <v>918</v>
      </c>
      <c r="G45" s="166" t="s">
        <v>928</v>
      </c>
      <c r="H45" s="317" t="s">
        <v>920</v>
      </c>
      <c r="I45" s="169" t="s">
        <v>929</v>
      </c>
      <c r="J45" s="336" t="s">
        <v>1010</v>
      </c>
      <c r="K45" s="341" t="s">
        <v>994</v>
      </c>
      <c r="L45" s="166" t="s">
        <v>1127</v>
      </c>
      <c r="M45" s="166" t="s">
        <v>1128</v>
      </c>
      <c r="N45" s="338" t="s">
        <v>1129</v>
      </c>
    </row>
    <row r="46" ht="169.2" spans="1:14">
      <c r="A46" s="161" t="s">
        <v>270</v>
      </c>
      <c r="B46" s="155" t="s">
        <v>274</v>
      </c>
      <c r="C46" s="164" t="s">
        <v>275</v>
      </c>
      <c r="D46" s="157" t="s">
        <v>276</v>
      </c>
      <c r="E46" s="318" t="s">
        <v>1130</v>
      </c>
      <c r="F46" s="316" t="s">
        <v>918</v>
      </c>
      <c r="G46" s="166" t="s">
        <v>928</v>
      </c>
      <c r="H46" s="320" t="s">
        <v>920</v>
      </c>
      <c r="I46" s="172" t="s">
        <v>929</v>
      </c>
      <c r="J46" s="342" t="s">
        <v>1010</v>
      </c>
      <c r="K46" s="341" t="s">
        <v>994</v>
      </c>
      <c r="L46" s="159" t="s">
        <v>1131</v>
      </c>
      <c r="M46" s="159" t="s">
        <v>1132</v>
      </c>
      <c r="N46" s="335" t="s">
        <v>1133</v>
      </c>
    </row>
    <row r="47" ht="169.2" spans="1:14">
      <c r="A47" s="161" t="s">
        <v>270</v>
      </c>
      <c r="B47" s="161" t="s">
        <v>277</v>
      </c>
      <c r="C47" s="162" t="s">
        <v>278</v>
      </c>
      <c r="D47" s="163" t="s">
        <v>279</v>
      </c>
      <c r="E47" s="315" t="s">
        <v>1134</v>
      </c>
      <c r="F47" s="316" t="s">
        <v>918</v>
      </c>
      <c r="G47" s="166" t="s">
        <v>928</v>
      </c>
      <c r="H47" s="317" t="s">
        <v>920</v>
      </c>
      <c r="I47" s="169" t="s">
        <v>929</v>
      </c>
      <c r="J47" s="336" t="s">
        <v>1010</v>
      </c>
      <c r="K47" s="341" t="s">
        <v>994</v>
      </c>
      <c r="L47" s="166" t="s">
        <v>1135</v>
      </c>
      <c r="M47" s="166" t="s">
        <v>1136</v>
      </c>
      <c r="N47" s="338" t="s">
        <v>1137</v>
      </c>
    </row>
    <row r="48" ht="169.2" spans="1:14">
      <c r="A48" s="161" t="s">
        <v>270</v>
      </c>
      <c r="B48" s="155" t="s">
        <v>280</v>
      </c>
      <c r="C48" s="164" t="s">
        <v>281</v>
      </c>
      <c r="D48" s="157" t="s">
        <v>282</v>
      </c>
      <c r="E48" s="318" t="s">
        <v>1138</v>
      </c>
      <c r="F48" s="319" t="s">
        <v>923</v>
      </c>
      <c r="G48" s="159" t="s">
        <v>1139</v>
      </c>
      <c r="H48" s="320" t="s">
        <v>1139</v>
      </c>
      <c r="I48" s="172" t="s">
        <v>1140</v>
      </c>
      <c r="J48" s="342" t="s">
        <v>1010</v>
      </c>
      <c r="K48" s="341" t="s">
        <v>994</v>
      </c>
      <c r="L48" s="159" t="s">
        <v>1141</v>
      </c>
      <c r="M48" s="159" t="s">
        <v>1142</v>
      </c>
      <c r="N48" s="335" t="s">
        <v>1143</v>
      </c>
    </row>
    <row r="49" ht="169.2" spans="1:14">
      <c r="A49" s="161" t="s">
        <v>270</v>
      </c>
      <c r="B49" s="161" t="s">
        <v>283</v>
      </c>
      <c r="C49" s="162" t="s">
        <v>284</v>
      </c>
      <c r="D49" s="163" t="s">
        <v>285</v>
      </c>
      <c r="E49" s="315" t="s">
        <v>1144</v>
      </c>
      <c r="F49" s="316" t="s">
        <v>918</v>
      </c>
      <c r="G49" s="166" t="s">
        <v>928</v>
      </c>
      <c r="H49" s="317" t="s">
        <v>920</v>
      </c>
      <c r="I49" s="169" t="s">
        <v>929</v>
      </c>
      <c r="J49" s="336" t="s">
        <v>1010</v>
      </c>
      <c r="K49" s="341" t="s">
        <v>994</v>
      </c>
      <c r="L49" s="166" t="s">
        <v>1145</v>
      </c>
      <c r="M49" s="166" t="s">
        <v>1146</v>
      </c>
      <c r="N49" s="338" t="s">
        <v>1147</v>
      </c>
    </row>
    <row r="50" ht="169.2" spans="1:14">
      <c r="A50" s="161" t="s">
        <v>270</v>
      </c>
      <c r="B50" s="155" t="s">
        <v>286</v>
      </c>
      <c r="C50" s="164" t="s">
        <v>287</v>
      </c>
      <c r="D50" s="157" t="s">
        <v>288</v>
      </c>
      <c r="E50" s="318" t="s">
        <v>1148</v>
      </c>
      <c r="F50" s="319" t="s">
        <v>923</v>
      </c>
      <c r="G50" s="159" t="s">
        <v>1149</v>
      </c>
      <c r="H50" s="320" t="s">
        <v>1150</v>
      </c>
      <c r="I50" s="172" t="s">
        <v>1151</v>
      </c>
      <c r="J50" s="342" t="s">
        <v>1010</v>
      </c>
      <c r="K50" s="341" t="s">
        <v>994</v>
      </c>
      <c r="L50" s="159" t="s">
        <v>1152</v>
      </c>
      <c r="M50" s="159" t="s">
        <v>1153</v>
      </c>
      <c r="N50" s="335" t="s">
        <v>1154</v>
      </c>
    </row>
    <row r="51" ht="169.2" spans="1:14">
      <c r="A51" s="161" t="s">
        <v>270</v>
      </c>
      <c r="B51" s="161" t="s">
        <v>289</v>
      </c>
      <c r="C51" s="162" t="s">
        <v>290</v>
      </c>
      <c r="D51" s="163" t="s">
        <v>291</v>
      </c>
      <c r="E51" s="315" t="s">
        <v>1155</v>
      </c>
      <c r="F51" s="316" t="s">
        <v>918</v>
      </c>
      <c r="G51" s="166" t="s">
        <v>928</v>
      </c>
      <c r="H51" s="317" t="s">
        <v>920</v>
      </c>
      <c r="I51" s="169" t="s">
        <v>929</v>
      </c>
      <c r="J51" s="336" t="s">
        <v>1010</v>
      </c>
      <c r="K51" s="341" t="s">
        <v>994</v>
      </c>
      <c r="L51" s="166" t="s">
        <v>1156</v>
      </c>
      <c r="M51" s="166" t="s">
        <v>1157</v>
      </c>
      <c r="N51" s="338" t="s">
        <v>1158</v>
      </c>
    </row>
    <row r="52" ht="184.8" spans="1:14">
      <c r="A52" s="161" t="s">
        <v>270</v>
      </c>
      <c r="B52" s="155" t="s">
        <v>292</v>
      </c>
      <c r="C52" s="164" t="s">
        <v>293</v>
      </c>
      <c r="D52" s="157" t="s">
        <v>294</v>
      </c>
      <c r="E52" s="318" t="s">
        <v>1159</v>
      </c>
      <c r="F52" s="316" t="s">
        <v>918</v>
      </c>
      <c r="G52" s="166" t="s">
        <v>928</v>
      </c>
      <c r="H52" s="320" t="s">
        <v>920</v>
      </c>
      <c r="I52" s="172" t="s">
        <v>929</v>
      </c>
      <c r="J52" s="342" t="s">
        <v>1010</v>
      </c>
      <c r="K52" s="341" t="s">
        <v>994</v>
      </c>
      <c r="L52" s="159" t="s">
        <v>1160</v>
      </c>
      <c r="M52" s="159" t="s">
        <v>1161</v>
      </c>
      <c r="N52" s="335" t="s">
        <v>1162</v>
      </c>
    </row>
    <row r="53" ht="169.2" spans="1:14">
      <c r="A53" s="161" t="s">
        <v>270</v>
      </c>
      <c r="B53" s="161" t="s">
        <v>296</v>
      </c>
      <c r="C53" s="162" t="s">
        <v>297</v>
      </c>
      <c r="D53" s="163" t="s">
        <v>298</v>
      </c>
      <c r="E53" s="315" t="s">
        <v>1155</v>
      </c>
      <c r="F53" s="316" t="s">
        <v>918</v>
      </c>
      <c r="G53" s="166" t="s">
        <v>928</v>
      </c>
      <c r="H53" s="317" t="s">
        <v>920</v>
      </c>
      <c r="I53" s="169" t="s">
        <v>929</v>
      </c>
      <c r="J53" s="336" t="s">
        <v>1010</v>
      </c>
      <c r="K53" s="341" t="s">
        <v>994</v>
      </c>
      <c r="L53" s="166" t="s">
        <v>1163</v>
      </c>
      <c r="M53" s="166" t="s">
        <v>1164</v>
      </c>
      <c r="N53" s="338" t="s">
        <v>1165</v>
      </c>
    </row>
    <row r="54" ht="169.2" spans="1:14">
      <c r="A54" s="161" t="s">
        <v>270</v>
      </c>
      <c r="B54" s="155" t="s">
        <v>299</v>
      </c>
      <c r="C54" s="164" t="s">
        <v>300</v>
      </c>
      <c r="D54" s="157" t="s">
        <v>301</v>
      </c>
      <c r="E54" s="318" t="s">
        <v>1166</v>
      </c>
      <c r="F54" s="316" t="s">
        <v>918</v>
      </c>
      <c r="G54" s="166" t="s">
        <v>928</v>
      </c>
      <c r="H54" s="320" t="s">
        <v>920</v>
      </c>
      <c r="I54" s="172" t="s">
        <v>929</v>
      </c>
      <c r="J54" s="342" t="s">
        <v>1010</v>
      </c>
      <c r="K54" s="341" t="s">
        <v>994</v>
      </c>
      <c r="L54" s="159" t="s">
        <v>1167</v>
      </c>
      <c r="M54" s="159" t="s">
        <v>1168</v>
      </c>
      <c r="N54" s="335" t="s">
        <v>1169</v>
      </c>
    </row>
    <row r="55" ht="139.2" spans="1:14">
      <c r="A55" s="167" t="s">
        <v>270</v>
      </c>
      <c r="B55" s="167" t="s">
        <v>302</v>
      </c>
      <c r="C55" s="168" t="s">
        <v>303</v>
      </c>
      <c r="D55" s="169" t="s">
        <v>304</v>
      </c>
      <c r="E55" s="315" t="s">
        <v>1170</v>
      </c>
      <c r="F55" s="316" t="s">
        <v>918</v>
      </c>
      <c r="G55" s="166" t="s">
        <v>928</v>
      </c>
      <c r="H55" s="317" t="s">
        <v>920</v>
      </c>
      <c r="I55" s="169" t="s">
        <v>929</v>
      </c>
      <c r="J55" s="336" t="s">
        <v>1010</v>
      </c>
      <c r="K55" s="341" t="s">
        <v>994</v>
      </c>
      <c r="L55" s="325" t="s">
        <v>1171</v>
      </c>
      <c r="M55" s="166" t="s">
        <v>1172</v>
      </c>
      <c r="N55" s="345" t="s">
        <v>1173</v>
      </c>
    </row>
    <row r="56" ht="139.2" spans="1:14">
      <c r="A56" s="170" t="s">
        <v>270</v>
      </c>
      <c r="B56" s="170" t="s">
        <v>305</v>
      </c>
      <c r="C56" s="171" t="s">
        <v>306</v>
      </c>
      <c r="D56" s="172" t="s">
        <v>307</v>
      </c>
      <c r="E56" s="318" t="s">
        <v>1170</v>
      </c>
      <c r="F56" s="316" t="s">
        <v>918</v>
      </c>
      <c r="G56" s="159" t="s">
        <v>928</v>
      </c>
      <c r="H56" s="320" t="s">
        <v>920</v>
      </c>
      <c r="I56" s="172" t="s">
        <v>1174</v>
      </c>
      <c r="J56" s="342" t="s">
        <v>1010</v>
      </c>
      <c r="K56" s="341" t="s">
        <v>994</v>
      </c>
      <c r="L56" s="160" t="s">
        <v>1175</v>
      </c>
      <c r="M56" s="159" t="s">
        <v>1176</v>
      </c>
      <c r="N56" s="346" t="s">
        <v>1177</v>
      </c>
    </row>
    <row r="57" ht="152.4" spans="1:14">
      <c r="A57" s="167" t="s">
        <v>270</v>
      </c>
      <c r="B57" s="167" t="s">
        <v>308</v>
      </c>
      <c r="C57" s="168" t="s">
        <v>309</v>
      </c>
      <c r="D57" s="169" t="s">
        <v>310</v>
      </c>
      <c r="E57" s="315" t="s">
        <v>1170</v>
      </c>
      <c r="F57" s="316" t="s">
        <v>918</v>
      </c>
      <c r="G57" s="166" t="s">
        <v>928</v>
      </c>
      <c r="H57" s="317" t="s">
        <v>920</v>
      </c>
      <c r="I57" s="169" t="s">
        <v>1178</v>
      </c>
      <c r="J57" s="336" t="s">
        <v>1010</v>
      </c>
      <c r="K57" s="341" t="s">
        <v>994</v>
      </c>
      <c r="L57" s="172" t="s">
        <v>1179</v>
      </c>
      <c r="M57" s="172" t="s">
        <v>1180</v>
      </c>
      <c r="N57" s="345" t="s">
        <v>1181</v>
      </c>
    </row>
    <row r="58" ht="139.2" spans="1:14">
      <c r="A58" s="173" t="s">
        <v>311</v>
      </c>
      <c r="B58" s="174" t="s">
        <v>312</v>
      </c>
      <c r="C58" s="156" t="s">
        <v>313</v>
      </c>
      <c r="D58" s="175" t="s">
        <v>314</v>
      </c>
      <c r="E58" s="318" t="s">
        <v>1182</v>
      </c>
      <c r="F58" s="316" t="s">
        <v>918</v>
      </c>
      <c r="G58" s="159" t="s">
        <v>1183</v>
      </c>
      <c r="H58" s="320" t="s">
        <v>920</v>
      </c>
      <c r="I58" s="172" t="s">
        <v>1184</v>
      </c>
      <c r="J58" s="342" t="s">
        <v>1010</v>
      </c>
      <c r="K58" s="341" t="s">
        <v>994</v>
      </c>
      <c r="L58" s="169" t="s">
        <v>1185</v>
      </c>
      <c r="M58" s="169" t="s">
        <v>1186</v>
      </c>
      <c r="N58" s="346" t="s">
        <v>1187</v>
      </c>
    </row>
    <row r="59" ht="139.2" spans="1:14">
      <c r="A59" s="176" t="s">
        <v>311</v>
      </c>
      <c r="B59" s="177" t="s">
        <v>315</v>
      </c>
      <c r="C59" s="156" t="s">
        <v>316</v>
      </c>
      <c r="D59" s="178" t="s">
        <v>317</v>
      </c>
      <c r="E59" s="315" t="s">
        <v>1170</v>
      </c>
      <c r="F59" s="316" t="s">
        <v>918</v>
      </c>
      <c r="G59" s="166" t="s">
        <v>928</v>
      </c>
      <c r="H59" s="317" t="s">
        <v>920</v>
      </c>
      <c r="I59" s="169" t="s">
        <v>1178</v>
      </c>
      <c r="J59" s="336" t="s">
        <v>1010</v>
      </c>
      <c r="K59" s="341" t="s">
        <v>994</v>
      </c>
      <c r="L59" s="172" t="s">
        <v>1188</v>
      </c>
      <c r="M59" s="172" t="s">
        <v>1189</v>
      </c>
      <c r="N59" s="345" t="s">
        <v>1190</v>
      </c>
    </row>
    <row r="60" ht="139.2" spans="1:14">
      <c r="A60" s="176" t="s">
        <v>311</v>
      </c>
      <c r="B60" s="174" t="s">
        <v>318</v>
      </c>
      <c r="C60" s="156" t="s">
        <v>319</v>
      </c>
      <c r="D60" s="175" t="s">
        <v>320</v>
      </c>
      <c r="E60" s="318" t="s">
        <v>1170</v>
      </c>
      <c r="F60" s="316" t="s">
        <v>918</v>
      </c>
      <c r="G60" s="159" t="s">
        <v>928</v>
      </c>
      <c r="H60" s="320" t="s">
        <v>920</v>
      </c>
      <c r="I60" s="172" t="s">
        <v>929</v>
      </c>
      <c r="J60" s="342" t="s">
        <v>1010</v>
      </c>
      <c r="K60" s="341" t="s">
        <v>994</v>
      </c>
      <c r="L60" s="160" t="s">
        <v>1191</v>
      </c>
      <c r="M60" s="159" t="s">
        <v>1192</v>
      </c>
      <c r="N60" s="346" t="s">
        <v>1193</v>
      </c>
    </row>
    <row r="61" ht="139.2" spans="1:14">
      <c r="A61" s="176" t="s">
        <v>311</v>
      </c>
      <c r="B61" s="177" t="s">
        <v>321</v>
      </c>
      <c r="C61" s="156" t="s">
        <v>322</v>
      </c>
      <c r="D61" s="178" t="s">
        <v>323</v>
      </c>
      <c r="E61" s="315" t="s">
        <v>1170</v>
      </c>
      <c r="F61" s="316" t="s">
        <v>918</v>
      </c>
      <c r="G61" s="166" t="s">
        <v>928</v>
      </c>
      <c r="H61" s="317" t="s">
        <v>920</v>
      </c>
      <c r="I61" s="169" t="s">
        <v>929</v>
      </c>
      <c r="J61" s="336" t="s">
        <v>1010</v>
      </c>
      <c r="K61" s="341" t="s">
        <v>994</v>
      </c>
      <c r="L61" s="325" t="s">
        <v>1194</v>
      </c>
      <c r="M61" s="166" t="s">
        <v>1195</v>
      </c>
      <c r="N61" s="345" t="s">
        <v>1196</v>
      </c>
    </row>
    <row r="62" ht="139.2" spans="1:14">
      <c r="A62" s="176" t="s">
        <v>311</v>
      </c>
      <c r="B62" s="174" t="s">
        <v>324</v>
      </c>
      <c r="C62" s="156" t="s">
        <v>325</v>
      </c>
      <c r="D62" s="175" t="s">
        <v>326</v>
      </c>
      <c r="E62" s="318" t="s">
        <v>1197</v>
      </c>
      <c r="F62" s="316" t="s">
        <v>918</v>
      </c>
      <c r="G62" s="159" t="s">
        <v>928</v>
      </c>
      <c r="H62" s="320" t="s">
        <v>920</v>
      </c>
      <c r="I62" s="172" t="s">
        <v>929</v>
      </c>
      <c r="J62" s="342" t="s">
        <v>1010</v>
      </c>
      <c r="K62" s="341" t="s">
        <v>994</v>
      </c>
      <c r="L62" s="160" t="s">
        <v>1198</v>
      </c>
      <c r="M62" s="159" t="s">
        <v>1199</v>
      </c>
      <c r="N62" s="346" t="s">
        <v>1200</v>
      </c>
    </row>
    <row r="63" ht="152.4" spans="1:14">
      <c r="A63" s="176" t="s">
        <v>311</v>
      </c>
      <c r="B63" s="177" t="s">
        <v>327</v>
      </c>
      <c r="C63" s="156" t="s">
        <v>328</v>
      </c>
      <c r="D63" s="178" t="s">
        <v>329</v>
      </c>
      <c r="E63" s="315" t="s">
        <v>1201</v>
      </c>
      <c r="F63" s="316" t="s">
        <v>918</v>
      </c>
      <c r="G63" s="166" t="s">
        <v>928</v>
      </c>
      <c r="H63" s="317" t="s">
        <v>920</v>
      </c>
      <c r="I63" s="169" t="s">
        <v>929</v>
      </c>
      <c r="J63" s="336" t="s">
        <v>1010</v>
      </c>
      <c r="K63" s="341" t="s">
        <v>994</v>
      </c>
      <c r="L63" s="325" t="s">
        <v>1202</v>
      </c>
      <c r="M63" s="166" t="s">
        <v>1203</v>
      </c>
      <c r="N63" s="345" t="s">
        <v>1204</v>
      </c>
    </row>
    <row r="64" ht="136.8" spans="1:14">
      <c r="A64" s="176" t="s">
        <v>311</v>
      </c>
      <c r="B64" s="174" t="s">
        <v>330</v>
      </c>
      <c r="C64" s="156" t="s">
        <v>331</v>
      </c>
      <c r="D64" s="175" t="s">
        <v>332</v>
      </c>
      <c r="E64" s="318" t="s">
        <v>1205</v>
      </c>
      <c r="F64" s="316" t="s">
        <v>918</v>
      </c>
      <c r="G64" s="159" t="s">
        <v>928</v>
      </c>
      <c r="H64" s="320" t="s">
        <v>920</v>
      </c>
      <c r="I64" s="172" t="s">
        <v>929</v>
      </c>
      <c r="J64" s="342" t="s">
        <v>1010</v>
      </c>
      <c r="K64" s="341" t="s">
        <v>994</v>
      </c>
      <c r="L64" s="347" t="s">
        <v>1206</v>
      </c>
      <c r="M64" s="347" t="s">
        <v>1207</v>
      </c>
      <c r="N64" s="348" t="s">
        <v>1208</v>
      </c>
    </row>
    <row r="65" ht="139.2" spans="1:14">
      <c r="A65" s="176" t="s">
        <v>311</v>
      </c>
      <c r="B65" s="177" t="s">
        <v>333</v>
      </c>
      <c r="C65" s="156" t="s">
        <v>334</v>
      </c>
      <c r="D65" s="178" t="s">
        <v>335</v>
      </c>
      <c r="E65" s="315" t="s">
        <v>1170</v>
      </c>
      <c r="F65" s="316" t="s">
        <v>918</v>
      </c>
      <c r="G65" s="166" t="s">
        <v>928</v>
      </c>
      <c r="H65" s="317" t="s">
        <v>920</v>
      </c>
      <c r="I65" s="169" t="s">
        <v>929</v>
      </c>
      <c r="J65" s="336" t="s">
        <v>1010</v>
      </c>
      <c r="K65" s="341" t="s">
        <v>994</v>
      </c>
      <c r="L65" s="357" t="s">
        <v>1209</v>
      </c>
      <c r="M65" s="357" t="s">
        <v>1210</v>
      </c>
      <c r="N65" s="358" t="s">
        <v>1211</v>
      </c>
    </row>
    <row r="66" ht="198" spans="1:14">
      <c r="A66" s="173" t="s">
        <v>336</v>
      </c>
      <c r="B66" s="174" t="s">
        <v>337</v>
      </c>
      <c r="C66" s="156" t="s">
        <v>338</v>
      </c>
      <c r="D66" s="175" t="s">
        <v>339</v>
      </c>
      <c r="E66" s="318" t="s">
        <v>1212</v>
      </c>
      <c r="F66" s="316" t="s">
        <v>918</v>
      </c>
      <c r="G66" s="159" t="s">
        <v>928</v>
      </c>
      <c r="H66" s="320" t="s">
        <v>920</v>
      </c>
      <c r="I66" s="172" t="s">
        <v>929</v>
      </c>
      <c r="J66" s="201" t="s">
        <v>1213</v>
      </c>
      <c r="K66" s="339" t="s">
        <v>923</v>
      </c>
      <c r="L66" s="347" t="s">
        <v>1214</v>
      </c>
      <c r="M66" s="347" t="s">
        <v>1215</v>
      </c>
      <c r="N66" s="348" t="s">
        <v>1216</v>
      </c>
    </row>
    <row r="67" ht="198" spans="1:14">
      <c r="A67" s="176" t="s">
        <v>336</v>
      </c>
      <c r="B67" s="177" t="s">
        <v>340</v>
      </c>
      <c r="C67" s="156" t="s">
        <v>341</v>
      </c>
      <c r="D67" s="178" t="s">
        <v>342</v>
      </c>
      <c r="E67" s="315" t="s">
        <v>1217</v>
      </c>
      <c r="F67" s="316" t="s">
        <v>918</v>
      </c>
      <c r="G67" s="166" t="s">
        <v>928</v>
      </c>
      <c r="H67" s="317" t="s">
        <v>920</v>
      </c>
      <c r="I67" s="169" t="s">
        <v>929</v>
      </c>
      <c r="J67" s="336" t="s">
        <v>1010</v>
      </c>
      <c r="K67" s="341" t="s">
        <v>994</v>
      </c>
      <c r="L67" s="357" t="s">
        <v>1218</v>
      </c>
      <c r="M67" s="357" t="s">
        <v>1219</v>
      </c>
      <c r="N67" s="358" t="s">
        <v>1220</v>
      </c>
    </row>
    <row r="68" ht="154.2" spans="1:14">
      <c r="A68" s="176" t="s">
        <v>336</v>
      </c>
      <c r="B68" s="174" t="s">
        <v>343</v>
      </c>
      <c r="C68" s="156" t="s">
        <v>344</v>
      </c>
      <c r="D68" s="175" t="s">
        <v>345</v>
      </c>
      <c r="E68" s="318" t="s">
        <v>1221</v>
      </c>
      <c r="F68" s="316" t="s">
        <v>918</v>
      </c>
      <c r="G68" s="159" t="s">
        <v>928</v>
      </c>
      <c r="H68" s="320" t="s">
        <v>920</v>
      </c>
      <c r="I68" s="172" t="s">
        <v>929</v>
      </c>
      <c r="J68" s="342" t="s">
        <v>1010</v>
      </c>
      <c r="K68" s="341" t="s">
        <v>994</v>
      </c>
      <c r="L68" s="347" t="s">
        <v>1222</v>
      </c>
      <c r="M68" s="347" t="s">
        <v>1223</v>
      </c>
      <c r="N68" s="348" t="s">
        <v>1224</v>
      </c>
    </row>
    <row r="69" ht="230.4" spans="1:14">
      <c r="A69" s="176" t="s">
        <v>336</v>
      </c>
      <c r="B69" s="177" t="s">
        <v>347</v>
      </c>
      <c r="C69" s="156" t="s">
        <v>348</v>
      </c>
      <c r="D69" s="178" t="s">
        <v>349</v>
      </c>
      <c r="E69" s="315" t="s">
        <v>1225</v>
      </c>
      <c r="F69" s="316" t="s">
        <v>918</v>
      </c>
      <c r="G69" s="166" t="s">
        <v>928</v>
      </c>
      <c r="H69" s="317" t="s">
        <v>920</v>
      </c>
      <c r="I69" s="169" t="s">
        <v>929</v>
      </c>
      <c r="J69" s="336" t="s">
        <v>1226</v>
      </c>
      <c r="K69" s="339" t="s">
        <v>923</v>
      </c>
      <c r="L69" s="357" t="s">
        <v>1227</v>
      </c>
      <c r="M69" s="357" t="s">
        <v>1228</v>
      </c>
      <c r="N69" s="358" t="s">
        <v>1229</v>
      </c>
    </row>
    <row r="70" ht="139.2" spans="1:14">
      <c r="A70" s="176" t="s">
        <v>336</v>
      </c>
      <c r="B70" s="174" t="s">
        <v>350</v>
      </c>
      <c r="C70" s="156" t="s">
        <v>351</v>
      </c>
      <c r="D70" s="175" t="s">
        <v>352</v>
      </c>
      <c r="E70" s="318" t="s">
        <v>1225</v>
      </c>
      <c r="F70" s="316" t="s">
        <v>918</v>
      </c>
      <c r="G70" s="159" t="s">
        <v>928</v>
      </c>
      <c r="H70" s="320" t="s">
        <v>920</v>
      </c>
      <c r="I70" s="172" t="s">
        <v>929</v>
      </c>
      <c r="J70" s="201" t="s">
        <v>1230</v>
      </c>
      <c r="K70" s="339" t="s">
        <v>923</v>
      </c>
      <c r="L70" s="347" t="s">
        <v>1231</v>
      </c>
      <c r="M70" s="347" t="s">
        <v>1232</v>
      </c>
      <c r="N70" s="348" t="s">
        <v>1233</v>
      </c>
    </row>
    <row r="71" ht="124.2" spans="1:14">
      <c r="A71" s="176" t="s">
        <v>336</v>
      </c>
      <c r="B71" s="177" t="s">
        <v>353</v>
      </c>
      <c r="C71" s="156" t="s">
        <v>354</v>
      </c>
      <c r="D71" s="178" t="s">
        <v>355</v>
      </c>
      <c r="E71" s="315" t="s">
        <v>1234</v>
      </c>
      <c r="F71" s="316" t="s">
        <v>918</v>
      </c>
      <c r="G71" s="166" t="s">
        <v>928</v>
      </c>
      <c r="H71" s="317" t="s">
        <v>920</v>
      </c>
      <c r="I71" s="169" t="s">
        <v>929</v>
      </c>
      <c r="J71" s="336" t="s">
        <v>1010</v>
      </c>
      <c r="K71" s="341" t="s">
        <v>994</v>
      </c>
      <c r="L71" s="357" t="s">
        <v>1235</v>
      </c>
      <c r="M71" s="357" t="s">
        <v>1236</v>
      </c>
      <c r="N71" s="358" t="s">
        <v>1237</v>
      </c>
    </row>
    <row r="72" ht="123.6" spans="1:14">
      <c r="A72" s="176" t="s">
        <v>336</v>
      </c>
      <c r="B72" s="174" t="s">
        <v>356</v>
      </c>
      <c r="C72" s="156" t="s">
        <v>357</v>
      </c>
      <c r="D72" s="175" t="s">
        <v>358</v>
      </c>
      <c r="E72" s="318" t="s">
        <v>1238</v>
      </c>
      <c r="F72" s="316" t="s">
        <v>918</v>
      </c>
      <c r="G72" s="159" t="s">
        <v>928</v>
      </c>
      <c r="H72" s="320" t="s">
        <v>920</v>
      </c>
      <c r="I72" s="172" t="s">
        <v>929</v>
      </c>
      <c r="J72" s="342" t="s">
        <v>1010</v>
      </c>
      <c r="K72" s="341" t="s">
        <v>994</v>
      </c>
      <c r="L72" s="347" t="s">
        <v>1239</v>
      </c>
      <c r="M72" s="347" t="s">
        <v>1240</v>
      </c>
      <c r="N72" s="348" t="s">
        <v>1241</v>
      </c>
    </row>
    <row r="73" ht="138" spans="1:14">
      <c r="A73" s="176" t="s">
        <v>336</v>
      </c>
      <c r="B73" s="177" t="s">
        <v>359</v>
      </c>
      <c r="C73" s="156" t="s">
        <v>360</v>
      </c>
      <c r="D73" s="178" t="s">
        <v>361</v>
      </c>
      <c r="E73" s="315" t="s">
        <v>1242</v>
      </c>
      <c r="F73" s="319" t="s">
        <v>923</v>
      </c>
      <c r="G73" s="166" t="s">
        <v>1243</v>
      </c>
      <c r="H73" s="317" t="s">
        <v>1243</v>
      </c>
      <c r="I73" s="169" t="s">
        <v>1244</v>
      </c>
      <c r="J73" s="336" t="s">
        <v>1010</v>
      </c>
      <c r="K73" s="341" t="s">
        <v>994</v>
      </c>
      <c r="L73" s="357" t="s">
        <v>1245</v>
      </c>
      <c r="M73" s="357" t="s">
        <v>1246</v>
      </c>
      <c r="N73" s="359" t="s">
        <v>1247</v>
      </c>
    </row>
    <row r="74" ht="154.2" spans="1:14">
      <c r="A74" s="176" t="s">
        <v>336</v>
      </c>
      <c r="B74" s="174" t="s">
        <v>362</v>
      </c>
      <c r="C74" s="156" t="s">
        <v>363</v>
      </c>
      <c r="D74" s="175" t="s">
        <v>364</v>
      </c>
      <c r="E74" s="318" t="s">
        <v>1248</v>
      </c>
      <c r="F74" s="316" t="s">
        <v>918</v>
      </c>
      <c r="G74" s="159" t="s">
        <v>928</v>
      </c>
      <c r="H74" s="320" t="s">
        <v>920</v>
      </c>
      <c r="I74" s="172" t="s">
        <v>929</v>
      </c>
      <c r="J74" s="342" t="s">
        <v>1010</v>
      </c>
      <c r="K74" s="341" t="s">
        <v>994</v>
      </c>
      <c r="L74" s="347" t="s">
        <v>1245</v>
      </c>
      <c r="M74" s="347" t="s">
        <v>1249</v>
      </c>
      <c r="N74" s="360" t="s">
        <v>1250</v>
      </c>
    </row>
    <row r="75" ht="123.6" spans="1:14">
      <c r="A75" s="176" t="s">
        <v>336</v>
      </c>
      <c r="B75" s="177" t="s">
        <v>365</v>
      </c>
      <c r="C75" s="156" t="s">
        <v>366</v>
      </c>
      <c r="D75" s="178" t="s">
        <v>367</v>
      </c>
      <c r="E75" s="315" t="s">
        <v>1238</v>
      </c>
      <c r="F75" s="316" t="s">
        <v>918</v>
      </c>
      <c r="G75" s="166" t="s">
        <v>928</v>
      </c>
      <c r="H75" s="317" t="s">
        <v>920</v>
      </c>
      <c r="I75" s="169" t="s">
        <v>929</v>
      </c>
      <c r="J75" s="336" t="s">
        <v>1010</v>
      </c>
      <c r="K75" s="341" t="s">
        <v>994</v>
      </c>
      <c r="L75" s="357" t="s">
        <v>1245</v>
      </c>
      <c r="M75" s="357" t="s">
        <v>1251</v>
      </c>
      <c r="N75" s="359" t="s">
        <v>1252</v>
      </c>
    </row>
    <row r="76" ht="108.6" spans="1:14">
      <c r="A76" s="176" t="s">
        <v>336</v>
      </c>
      <c r="B76" s="174" t="s">
        <v>368</v>
      </c>
      <c r="C76" s="156" t="s">
        <v>369</v>
      </c>
      <c r="D76" s="175" t="s">
        <v>370</v>
      </c>
      <c r="E76" s="318" t="s">
        <v>1253</v>
      </c>
      <c r="F76" s="316" t="s">
        <v>918</v>
      </c>
      <c r="G76" s="159" t="s">
        <v>928</v>
      </c>
      <c r="H76" s="320" t="s">
        <v>920</v>
      </c>
      <c r="I76" s="172" t="s">
        <v>929</v>
      </c>
      <c r="J76" s="342" t="s">
        <v>1010</v>
      </c>
      <c r="K76" s="341" t="s">
        <v>994</v>
      </c>
      <c r="L76" s="347" t="s">
        <v>1254</v>
      </c>
      <c r="M76" s="347" t="s">
        <v>1255</v>
      </c>
      <c r="N76" s="360" t="s">
        <v>1256</v>
      </c>
    </row>
    <row r="77" ht="139.2" spans="1:14">
      <c r="A77" s="176" t="s">
        <v>336</v>
      </c>
      <c r="B77" s="177" t="s">
        <v>371</v>
      </c>
      <c r="C77" s="156" t="s">
        <v>372</v>
      </c>
      <c r="D77" s="178" t="s">
        <v>373</v>
      </c>
      <c r="E77" s="315" t="s">
        <v>1257</v>
      </c>
      <c r="F77" s="316" t="s">
        <v>918</v>
      </c>
      <c r="G77" s="166" t="s">
        <v>928</v>
      </c>
      <c r="H77" s="317" t="s">
        <v>920</v>
      </c>
      <c r="I77" s="169" t="s">
        <v>929</v>
      </c>
      <c r="J77" s="336" t="s">
        <v>1010</v>
      </c>
      <c r="K77" s="341" t="s">
        <v>994</v>
      </c>
      <c r="L77" s="357" t="s">
        <v>1245</v>
      </c>
      <c r="M77" s="357" t="s">
        <v>1258</v>
      </c>
      <c r="N77" s="359" t="s">
        <v>1259</v>
      </c>
    </row>
    <row r="78" ht="123.6" spans="1:14">
      <c r="A78" s="176" t="s">
        <v>336</v>
      </c>
      <c r="B78" s="174" t="s">
        <v>374</v>
      </c>
      <c r="C78" s="156" t="s">
        <v>375</v>
      </c>
      <c r="D78" s="175" t="s">
        <v>376</v>
      </c>
      <c r="E78" s="318" t="s">
        <v>1260</v>
      </c>
      <c r="F78" s="316" t="s">
        <v>918</v>
      </c>
      <c r="G78" s="159" t="s">
        <v>928</v>
      </c>
      <c r="H78" s="320" t="s">
        <v>920</v>
      </c>
      <c r="I78" s="172" t="s">
        <v>929</v>
      </c>
      <c r="J78" s="342" t="s">
        <v>1010</v>
      </c>
      <c r="K78" s="341" t="s">
        <v>994</v>
      </c>
      <c r="L78" s="347" t="s">
        <v>1245</v>
      </c>
      <c r="M78" s="347" t="s">
        <v>1261</v>
      </c>
      <c r="N78" s="360" t="s">
        <v>1262</v>
      </c>
    </row>
    <row r="79" ht="108.6" spans="1:14">
      <c r="A79" s="176" t="s">
        <v>336</v>
      </c>
      <c r="B79" s="177" t="s">
        <v>377</v>
      </c>
      <c r="C79" s="156" t="s">
        <v>378</v>
      </c>
      <c r="D79" s="178" t="s">
        <v>379</v>
      </c>
      <c r="E79" s="315" t="s">
        <v>1263</v>
      </c>
      <c r="F79" s="316" t="s">
        <v>918</v>
      </c>
      <c r="G79" s="166" t="s">
        <v>928</v>
      </c>
      <c r="H79" s="317" t="s">
        <v>920</v>
      </c>
      <c r="I79" s="169" t="s">
        <v>929</v>
      </c>
      <c r="J79" s="336" t="s">
        <v>1010</v>
      </c>
      <c r="K79" s="341" t="s">
        <v>994</v>
      </c>
      <c r="L79" s="357" t="s">
        <v>1245</v>
      </c>
      <c r="M79" s="357" t="s">
        <v>1264</v>
      </c>
      <c r="N79" s="359" t="s">
        <v>1265</v>
      </c>
    </row>
    <row r="80" ht="108.6" spans="1:14">
      <c r="A80" s="176" t="s">
        <v>336</v>
      </c>
      <c r="B80" s="174" t="s">
        <v>380</v>
      </c>
      <c r="C80" s="156" t="s">
        <v>381</v>
      </c>
      <c r="D80" s="175" t="s">
        <v>382</v>
      </c>
      <c r="E80" s="318" t="s">
        <v>1266</v>
      </c>
      <c r="F80" s="316" t="s">
        <v>918</v>
      </c>
      <c r="G80" s="159" t="s">
        <v>928</v>
      </c>
      <c r="H80" s="320" t="s">
        <v>920</v>
      </c>
      <c r="I80" s="172" t="s">
        <v>929</v>
      </c>
      <c r="J80" s="342" t="s">
        <v>1010</v>
      </c>
      <c r="K80" s="341" t="s">
        <v>994</v>
      </c>
      <c r="L80" s="347" t="s">
        <v>1245</v>
      </c>
      <c r="M80" s="347" t="s">
        <v>1267</v>
      </c>
      <c r="N80" s="360" t="s">
        <v>1268</v>
      </c>
    </row>
    <row r="81" ht="226" customHeight="1" spans="1:14">
      <c r="A81" s="173" t="s">
        <v>383</v>
      </c>
      <c r="B81" s="177" t="s">
        <v>384</v>
      </c>
      <c r="C81" s="156" t="s">
        <v>385</v>
      </c>
      <c r="D81" s="178" t="s">
        <v>386</v>
      </c>
      <c r="E81" s="315" t="s">
        <v>1269</v>
      </c>
      <c r="F81" s="316" t="s">
        <v>918</v>
      </c>
      <c r="G81" s="166" t="s">
        <v>1270</v>
      </c>
      <c r="H81" s="317" t="s">
        <v>920</v>
      </c>
      <c r="I81" s="169" t="s">
        <v>929</v>
      </c>
      <c r="J81" s="202" t="s">
        <v>1271</v>
      </c>
      <c r="K81" s="337" t="s">
        <v>918</v>
      </c>
      <c r="L81" s="166" t="s">
        <v>1272</v>
      </c>
      <c r="M81" s="317" t="s">
        <v>920</v>
      </c>
      <c r="N81" s="338" t="s">
        <v>1273</v>
      </c>
    </row>
    <row r="82" ht="206" customHeight="1" spans="1:14">
      <c r="A82" s="176" t="s">
        <v>383</v>
      </c>
      <c r="B82" s="174" t="s">
        <v>389</v>
      </c>
      <c r="C82" s="156" t="s">
        <v>390</v>
      </c>
      <c r="D82" s="175" t="s">
        <v>391</v>
      </c>
      <c r="E82" s="318" t="s">
        <v>1274</v>
      </c>
      <c r="F82" s="316" t="s">
        <v>918</v>
      </c>
      <c r="G82" s="212" t="s">
        <v>1270</v>
      </c>
      <c r="H82" s="173" t="s">
        <v>920</v>
      </c>
      <c r="I82" s="172" t="s">
        <v>929</v>
      </c>
      <c r="J82" s="342" t="s">
        <v>1275</v>
      </c>
      <c r="K82" s="339" t="s">
        <v>923</v>
      </c>
      <c r="L82" s="159" t="s">
        <v>1276</v>
      </c>
      <c r="M82" s="159" t="s">
        <v>1277</v>
      </c>
      <c r="N82" s="335" t="s">
        <v>1278</v>
      </c>
    </row>
    <row r="83" ht="169.8" spans="1:14">
      <c r="A83" s="176" t="s">
        <v>383</v>
      </c>
      <c r="B83" s="177" t="s">
        <v>393</v>
      </c>
      <c r="C83" s="156" t="s">
        <v>394</v>
      </c>
      <c r="D83" s="178" t="s">
        <v>395</v>
      </c>
      <c r="E83" s="315" t="s">
        <v>1279</v>
      </c>
      <c r="F83" s="316" t="s">
        <v>918</v>
      </c>
      <c r="G83" s="166" t="s">
        <v>1270</v>
      </c>
      <c r="H83" s="317" t="s">
        <v>920</v>
      </c>
      <c r="I83" s="169" t="s">
        <v>929</v>
      </c>
      <c r="J83" s="336" t="s">
        <v>1280</v>
      </c>
      <c r="K83" s="339" t="s">
        <v>923</v>
      </c>
      <c r="L83" s="166" t="s">
        <v>1281</v>
      </c>
      <c r="M83" s="166" t="s">
        <v>1282</v>
      </c>
      <c r="N83" s="338" t="s">
        <v>1283</v>
      </c>
    </row>
    <row r="84" ht="108.6" spans="1:14">
      <c r="A84" s="176" t="s">
        <v>383</v>
      </c>
      <c r="B84" s="174" t="s">
        <v>397</v>
      </c>
      <c r="C84" s="156" t="s">
        <v>398</v>
      </c>
      <c r="D84" s="175" t="s">
        <v>399</v>
      </c>
      <c r="E84" s="318" t="s">
        <v>1284</v>
      </c>
      <c r="F84" s="316" t="s">
        <v>918</v>
      </c>
      <c r="G84" s="194" t="s">
        <v>1270</v>
      </c>
      <c r="H84" s="173" t="s">
        <v>920</v>
      </c>
      <c r="I84" s="172" t="s">
        <v>929</v>
      </c>
      <c r="J84" s="361" t="s">
        <v>1010</v>
      </c>
      <c r="K84" s="341" t="s">
        <v>994</v>
      </c>
      <c r="L84" s="159" t="s">
        <v>1285</v>
      </c>
      <c r="M84" s="159" t="s">
        <v>1286</v>
      </c>
      <c r="N84" s="335" t="s">
        <v>1287</v>
      </c>
    </row>
    <row r="85" ht="183" spans="1:14">
      <c r="A85" s="176" t="s">
        <v>383</v>
      </c>
      <c r="B85" s="177" t="s">
        <v>400</v>
      </c>
      <c r="C85" s="156" t="s">
        <v>401</v>
      </c>
      <c r="D85" s="178" t="s">
        <v>402</v>
      </c>
      <c r="E85" s="315" t="s">
        <v>1288</v>
      </c>
      <c r="F85" s="316" t="s">
        <v>918</v>
      </c>
      <c r="G85" s="166" t="s">
        <v>1270</v>
      </c>
      <c r="H85" s="317" t="s">
        <v>920</v>
      </c>
      <c r="I85" s="169" t="s">
        <v>929</v>
      </c>
      <c r="J85" s="336" t="s">
        <v>1289</v>
      </c>
      <c r="K85" s="339" t="s">
        <v>923</v>
      </c>
      <c r="L85" s="166" t="s">
        <v>1290</v>
      </c>
      <c r="M85" s="166" t="s">
        <v>1291</v>
      </c>
      <c r="N85" s="338" t="s">
        <v>1292</v>
      </c>
    </row>
    <row r="86" ht="215" customHeight="1" spans="1:14">
      <c r="A86" s="176" t="s">
        <v>383</v>
      </c>
      <c r="B86" s="174" t="s">
        <v>403</v>
      </c>
      <c r="C86" s="156" t="s">
        <v>404</v>
      </c>
      <c r="D86" s="175" t="s">
        <v>405</v>
      </c>
      <c r="E86" s="318" t="s">
        <v>1288</v>
      </c>
      <c r="F86" s="316" t="s">
        <v>918</v>
      </c>
      <c r="G86" s="194" t="s">
        <v>1270</v>
      </c>
      <c r="H86" s="173" t="s">
        <v>920</v>
      </c>
      <c r="I86" s="172" t="s">
        <v>929</v>
      </c>
      <c r="J86" s="342" t="s">
        <v>1293</v>
      </c>
      <c r="K86" s="337" t="s">
        <v>918</v>
      </c>
      <c r="L86" s="159" t="s">
        <v>1294</v>
      </c>
      <c r="M86" s="159" t="s">
        <v>920</v>
      </c>
      <c r="N86" s="335" t="s">
        <v>1295</v>
      </c>
    </row>
    <row r="87" ht="171" spans="1:14">
      <c r="A87" s="176" t="s">
        <v>383</v>
      </c>
      <c r="B87" s="177" t="s">
        <v>406</v>
      </c>
      <c r="C87" s="156" t="s">
        <v>407</v>
      </c>
      <c r="D87" s="178" t="s">
        <v>408</v>
      </c>
      <c r="E87" s="315" t="s">
        <v>1296</v>
      </c>
      <c r="F87" s="316" t="s">
        <v>918</v>
      </c>
      <c r="G87" s="166" t="s">
        <v>1270</v>
      </c>
      <c r="H87" s="317" t="s">
        <v>920</v>
      </c>
      <c r="I87" s="169" t="s">
        <v>929</v>
      </c>
      <c r="J87" s="202" t="s">
        <v>1297</v>
      </c>
      <c r="K87" s="339" t="s">
        <v>923</v>
      </c>
      <c r="L87" s="166" t="s">
        <v>1298</v>
      </c>
      <c r="M87" s="166" t="s">
        <v>1299</v>
      </c>
      <c r="N87" s="338" t="s">
        <v>1300</v>
      </c>
    </row>
    <row r="88" ht="220" customHeight="1" spans="1:14">
      <c r="A88" s="176" t="s">
        <v>383</v>
      </c>
      <c r="B88" s="174" t="s">
        <v>409</v>
      </c>
      <c r="C88" s="156" t="s">
        <v>410</v>
      </c>
      <c r="D88" s="175" t="s">
        <v>411</v>
      </c>
      <c r="E88" s="318" t="s">
        <v>1301</v>
      </c>
      <c r="F88" s="322" t="s">
        <v>994</v>
      </c>
      <c r="G88" s="194" t="s">
        <v>1302</v>
      </c>
      <c r="H88" s="173" t="s">
        <v>1303</v>
      </c>
      <c r="I88" s="172" t="s">
        <v>1304</v>
      </c>
      <c r="J88" s="201" t="s">
        <v>1305</v>
      </c>
      <c r="K88" s="339" t="s">
        <v>923</v>
      </c>
      <c r="L88" s="159" t="s">
        <v>1306</v>
      </c>
      <c r="M88" s="159" t="s">
        <v>1307</v>
      </c>
      <c r="N88" s="335" t="s">
        <v>1308</v>
      </c>
    </row>
    <row r="89" ht="121.8" spans="1:14">
      <c r="A89" s="176" t="s">
        <v>383</v>
      </c>
      <c r="B89" s="177" t="s">
        <v>412</v>
      </c>
      <c r="C89" s="156" t="s">
        <v>413</v>
      </c>
      <c r="D89" s="178" t="s">
        <v>414</v>
      </c>
      <c r="E89" s="315" t="s">
        <v>1309</v>
      </c>
      <c r="F89" s="316" t="s">
        <v>918</v>
      </c>
      <c r="G89" s="166" t="s">
        <v>1270</v>
      </c>
      <c r="H89" s="317" t="s">
        <v>920</v>
      </c>
      <c r="I89" s="169" t="s">
        <v>929</v>
      </c>
      <c r="J89" s="362" t="s">
        <v>1010</v>
      </c>
      <c r="K89" s="341" t="s">
        <v>994</v>
      </c>
      <c r="L89" s="166" t="s">
        <v>1310</v>
      </c>
      <c r="M89" s="166" t="s">
        <v>1311</v>
      </c>
      <c r="N89" s="338" t="s">
        <v>1312</v>
      </c>
    </row>
    <row r="90" ht="243" customHeight="1" spans="1:14">
      <c r="A90" s="176" t="s">
        <v>383</v>
      </c>
      <c r="B90" s="174" t="s">
        <v>415</v>
      </c>
      <c r="C90" s="156" t="s">
        <v>416</v>
      </c>
      <c r="D90" s="175" t="s">
        <v>417</v>
      </c>
      <c r="E90" s="318" t="s">
        <v>1313</v>
      </c>
      <c r="F90" s="316" t="s">
        <v>918</v>
      </c>
      <c r="G90" s="194" t="s">
        <v>1270</v>
      </c>
      <c r="H90" s="173" t="s">
        <v>920</v>
      </c>
      <c r="I90" s="172" t="s">
        <v>929</v>
      </c>
      <c r="J90" s="201" t="s">
        <v>1314</v>
      </c>
      <c r="K90" s="339" t="s">
        <v>923</v>
      </c>
      <c r="L90" s="159" t="s">
        <v>1315</v>
      </c>
      <c r="M90" s="159" t="s">
        <v>1316</v>
      </c>
      <c r="N90" s="335" t="s">
        <v>1317</v>
      </c>
    </row>
    <row r="91" ht="277" customHeight="1" spans="1:14">
      <c r="A91" s="176" t="s">
        <v>383</v>
      </c>
      <c r="B91" s="177" t="s">
        <v>418</v>
      </c>
      <c r="C91" s="156" t="s">
        <v>419</v>
      </c>
      <c r="D91" s="178" t="s">
        <v>420</v>
      </c>
      <c r="E91" s="315" t="s">
        <v>1318</v>
      </c>
      <c r="F91" s="319" t="s">
        <v>923</v>
      </c>
      <c r="G91" s="166" t="s">
        <v>1319</v>
      </c>
      <c r="H91" s="202" t="s">
        <v>1320</v>
      </c>
      <c r="I91" s="169" t="s">
        <v>1321</v>
      </c>
      <c r="J91" s="202" t="s">
        <v>1322</v>
      </c>
      <c r="K91" s="339" t="s">
        <v>923</v>
      </c>
      <c r="L91" s="166" t="s">
        <v>1323</v>
      </c>
      <c r="M91" s="166" t="s">
        <v>1324</v>
      </c>
      <c r="N91" s="338" t="s">
        <v>1325</v>
      </c>
    </row>
    <row r="92" ht="241" customHeight="1" spans="1:14">
      <c r="A92" s="176" t="s">
        <v>383</v>
      </c>
      <c r="B92" s="174" t="s">
        <v>421</v>
      </c>
      <c r="C92" s="156" t="s">
        <v>422</v>
      </c>
      <c r="D92" s="175" t="s">
        <v>423</v>
      </c>
      <c r="E92" s="318" t="s">
        <v>1326</v>
      </c>
      <c r="F92" s="319" t="s">
        <v>923</v>
      </c>
      <c r="G92" s="194" t="s">
        <v>1319</v>
      </c>
      <c r="H92" s="203" t="s">
        <v>1320</v>
      </c>
      <c r="I92" s="172" t="s">
        <v>1321</v>
      </c>
      <c r="J92" s="201" t="s">
        <v>1327</v>
      </c>
      <c r="K92" s="337" t="s">
        <v>918</v>
      </c>
      <c r="L92" s="159" t="s">
        <v>1328</v>
      </c>
      <c r="M92" s="159" t="s">
        <v>920</v>
      </c>
      <c r="N92" s="335" t="s">
        <v>1329</v>
      </c>
    </row>
    <row r="93" ht="300" customHeight="1" spans="1:14">
      <c r="A93" s="176" t="s">
        <v>383</v>
      </c>
      <c r="B93" s="177" t="s">
        <v>424</v>
      </c>
      <c r="C93" s="156" t="s">
        <v>425</v>
      </c>
      <c r="D93" s="178" t="s">
        <v>426</v>
      </c>
      <c r="E93" s="315" t="s">
        <v>1330</v>
      </c>
      <c r="F93" s="319" t="s">
        <v>923</v>
      </c>
      <c r="G93" s="166" t="s">
        <v>1331</v>
      </c>
      <c r="H93" s="202" t="s">
        <v>1320</v>
      </c>
      <c r="I93" s="169" t="s">
        <v>1321</v>
      </c>
      <c r="J93" s="202" t="s">
        <v>1332</v>
      </c>
      <c r="K93" s="339" t="s">
        <v>923</v>
      </c>
      <c r="L93" s="166" t="s">
        <v>1333</v>
      </c>
      <c r="M93" s="166" t="s">
        <v>1334</v>
      </c>
      <c r="N93" s="338" t="s">
        <v>1335</v>
      </c>
    </row>
    <row r="94" ht="187" customHeight="1" spans="1:14">
      <c r="A94" s="176" t="s">
        <v>383</v>
      </c>
      <c r="B94" s="174" t="s">
        <v>427</v>
      </c>
      <c r="C94" s="156" t="s">
        <v>428</v>
      </c>
      <c r="D94" s="175" t="s">
        <v>429</v>
      </c>
      <c r="E94" s="318" t="s">
        <v>1330</v>
      </c>
      <c r="F94" s="319" t="s">
        <v>923</v>
      </c>
      <c r="G94" s="194" t="s">
        <v>1331</v>
      </c>
      <c r="H94" s="203" t="s">
        <v>1320</v>
      </c>
      <c r="I94" s="172" t="s">
        <v>1321</v>
      </c>
      <c r="J94" s="361" t="s">
        <v>1010</v>
      </c>
      <c r="K94" s="341" t="s">
        <v>994</v>
      </c>
      <c r="L94" s="159" t="s">
        <v>1336</v>
      </c>
      <c r="M94" s="160" t="s">
        <v>1337</v>
      </c>
      <c r="N94" s="335" t="s">
        <v>1338</v>
      </c>
    </row>
    <row r="95" ht="188" customHeight="1" spans="1:14">
      <c r="A95" s="176" t="s">
        <v>383</v>
      </c>
      <c r="B95" s="177" t="s">
        <v>430</v>
      </c>
      <c r="C95" s="156" t="s">
        <v>431</v>
      </c>
      <c r="D95" s="178" t="s">
        <v>432</v>
      </c>
      <c r="E95" s="315" t="s">
        <v>1309</v>
      </c>
      <c r="F95" s="319" t="s">
        <v>923</v>
      </c>
      <c r="G95" s="166" t="s">
        <v>1339</v>
      </c>
      <c r="H95" s="202" t="s">
        <v>1320</v>
      </c>
      <c r="I95" s="169" t="s">
        <v>1340</v>
      </c>
      <c r="J95" s="362" t="s">
        <v>1010</v>
      </c>
      <c r="K95" s="341" t="s">
        <v>994</v>
      </c>
      <c r="L95" s="166" t="s">
        <v>1341</v>
      </c>
      <c r="M95" s="166" t="s">
        <v>1342</v>
      </c>
      <c r="N95" s="338" t="s">
        <v>1343</v>
      </c>
    </row>
    <row r="96" ht="288" customHeight="1" spans="1:14">
      <c r="A96" s="176" t="s">
        <v>383</v>
      </c>
      <c r="B96" s="174" t="s">
        <v>433</v>
      </c>
      <c r="C96" s="156" t="s">
        <v>434</v>
      </c>
      <c r="D96" s="175" t="s">
        <v>435</v>
      </c>
      <c r="E96" s="318" t="s">
        <v>1344</v>
      </c>
      <c r="F96" s="316" t="s">
        <v>918</v>
      </c>
      <c r="G96" s="194" t="s">
        <v>928</v>
      </c>
      <c r="H96" s="173" t="s">
        <v>920</v>
      </c>
      <c r="I96" s="172" t="s">
        <v>929</v>
      </c>
      <c r="J96" s="201" t="s">
        <v>1345</v>
      </c>
      <c r="K96" s="339" t="s">
        <v>923</v>
      </c>
      <c r="L96" s="159" t="s">
        <v>1346</v>
      </c>
      <c r="M96" s="159" t="s">
        <v>1347</v>
      </c>
      <c r="N96" s="335" t="s">
        <v>1348</v>
      </c>
    </row>
    <row r="97" ht="203" customHeight="1" spans="1:14">
      <c r="A97" s="176" t="s">
        <v>383</v>
      </c>
      <c r="B97" s="177" t="s">
        <v>436</v>
      </c>
      <c r="C97" s="156" t="s">
        <v>437</v>
      </c>
      <c r="D97" s="178" t="s">
        <v>438</v>
      </c>
      <c r="E97" s="315" t="s">
        <v>1349</v>
      </c>
      <c r="F97" s="316" t="s">
        <v>918</v>
      </c>
      <c r="G97" s="166" t="s">
        <v>928</v>
      </c>
      <c r="H97" s="317" t="s">
        <v>920</v>
      </c>
      <c r="I97" s="169" t="s">
        <v>929</v>
      </c>
      <c r="J97" s="336" t="s">
        <v>1314</v>
      </c>
      <c r="K97" s="339" t="s">
        <v>923</v>
      </c>
      <c r="L97" s="166" t="s">
        <v>1350</v>
      </c>
      <c r="M97" s="166" t="s">
        <v>1351</v>
      </c>
      <c r="N97" s="338" t="s">
        <v>1352</v>
      </c>
    </row>
    <row r="98" ht="121.8" spans="1:14">
      <c r="A98" s="176" t="s">
        <v>383</v>
      </c>
      <c r="B98" s="174" t="s">
        <v>439</v>
      </c>
      <c r="C98" s="156" t="s">
        <v>440</v>
      </c>
      <c r="D98" s="175" t="s">
        <v>441</v>
      </c>
      <c r="E98" s="318" t="s">
        <v>1353</v>
      </c>
      <c r="F98" s="316" t="s">
        <v>918</v>
      </c>
      <c r="G98" s="194" t="s">
        <v>928</v>
      </c>
      <c r="H98" s="173" t="s">
        <v>920</v>
      </c>
      <c r="I98" s="172" t="s">
        <v>929</v>
      </c>
      <c r="J98" s="361" t="s">
        <v>1010</v>
      </c>
      <c r="K98" s="341" t="s">
        <v>994</v>
      </c>
      <c r="L98" s="159" t="s">
        <v>1354</v>
      </c>
      <c r="M98" s="159" t="s">
        <v>1355</v>
      </c>
      <c r="N98" s="335" t="s">
        <v>1356</v>
      </c>
    </row>
    <row r="99" ht="139.2" spans="1:14">
      <c r="A99" s="176" t="s">
        <v>383</v>
      </c>
      <c r="B99" s="177" t="s">
        <v>443</v>
      </c>
      <c r="C99" s="156" t="s">
        <v>444</v>
      </c>
      <c r="D99" s="178" t="s">
        <v>445</v>
      </c>
      <c r="E99" s="315" t="s">
        <v>1357</v>
      </c>
      <c r="F99" s="316" t="s">
        <v>918</v>
      </c>
      <c r="G99" s="166" t="s">
        <v>928</v>
      </c>
      <c r="H99" s="317" t="s">
        <v>920</v>
      </c>
      <c r="I99" s="169" t="s">
        <v>929</v>
      </c>
      <c r="J99" s="362" t="s">
        <v>1010</v>
      </c>
      <c r="K99" s="341" t="s">
        <v>994</v>
      </c>
      <c r="L99" s="166" t="s">
        <v>1358</v>
      </c>
      <c r="M99" s="166" t="s">
        <v>1359</v>
      </c>
      <c r="N99" s="338" t="s">
        <v>1360</v>
      </c>
    </row>
    <row r="100" ht="347" customHeight="1" spans="1:14">
      <c r="A100" s="176" t="s">
        <v>383</v>
      </c>
      <c r="B100" s="174" t="s">
        <v>446</v>
      </c>
      <c r="C100" s="156" t="s">
        <v>447</v>
      </c>
      <c r="D100" s="175" t="s">
        <v>448</v>
      </c>
      <c r="E100" s="318" t="s">
        <v>1361</v>
      </c>
      <c r="F100" s="316" t="s">
        <v>918</v>
      </c>
      <c r="G100" s="194" t="s">
        <v>928</v>
      </c>
      <c r="H100" s="173" t="s">
        <v>920</v>
      </c>
      <c r="I100" s="172" t="s">
        <v>929</v>
      </c>
      <c r="J100" s="201" t="s">
        <v>1362</v>
      </c>
      <c r="K100" s="339" t="s">
        <v>923</v>
      </c>
      <c r="L100" s="159" t="s">
        <v>1363</v>
      </c>
      <c r="M100" s="159" t="s">
        <v>1364</v>
      </c>
      <c r="N100" s="335" t="s">
        <v>1365</v>
      </c>
    </row>
    <row r="101" ht="319.8" spans="1:14">
      <c r="A101" s="176" t="s">
        <v>383</v>
      </c>
      <c r="B101" s="177" t="s">
        <v>449</v>
      </c>
      <c r="C101" s="156" t="s">
        <v>450</v>
      </c>
      <c r="D101" s="178" t="s">
        <v>451</v>
      </c>
      <c r="E101" s="315" t="s">
        <v>1366</v>
      </c>
      <c r="F101" s="316" t="s">
        <v>918</v>
      </c>
      <c r="G101" s="166" t="s">
        <v>928</v>
      </c>
      <c r="H101" s="317" t="s">
        <v>920</v>
      </c>
      <c r="I101" s="169" t="s">
        <v>929</v>
      </c>
      <c r="J101" s="202" t="s">
        <v>1367</v>
      </c>
      <c r="K101" s="339" t="s">
        <v>923</v>
      </c>
      <c r="L101" s="166" t="s">
        <v>1368</v>
      </c>
      <c r="M101" s="166" t="s">
        <v>1369</v>
      </c>
      <c r="N101" s="338" t="s">
        <v>1370</v>
      </c>
    </row>
    <row r="102" ht="152.4" spans="1:14">
      <c r="A102" s="176" t="s">
        <v>383</v>
      </c>
      <c r="B102" s="174" t="s">
        <v>452</v>
      </c>
      <c r="C102" s="156" t="s">
        <v>453</v>
      </c>
      <c r="D102" s="175" t="s">
        <v>454</v>
      </c>
      <c r="E102" s="318" t="s">
        <v>1014</v>
      </c>
      <c r="F102" s="316" t="s">
        <v>918</v>
      </c>
      <c r="G102" s="194" t="s">
        <v>928</v>
      </c>
      <c r="H102" s="173" t="s">
        <v>920</v>
      </c>
      <c r="I102" s="172" t="s">
        <v>929</v>
      </c>
      <c r="J102" s="342" t="s">
        <v>1371</v>
      </c>
      <c r="K102" s="339" t="s">
        <v>923</v>
      </c>
      <c r="L102" s="159" t="s">
        <v>1372</v>
      </c>
      <c r="M102" s="159" t="s">
        <v>1373</v>
      </c>
      <c r="N102" s="335" t="s">
        <v>1374</v>
      </c>
    </row>
    <row r="103" ht="203" customHeight="1" spans="1:14">
      <c r="A103" s="176" t="s">
        <v>383</v>
      </c>
      <c r="B103" s="177" t="s">
        <v>455</v>
      </c>
      <c r="C103" s="156" t="s">
        <v>456</v>
      </c>
      <c r="D103" s="178" t="s">
        <v>457</v>
      </c>
      <c r="E103" s="315" t="s">
        <v>1375</v>
      </c>
      <c r="F103" s="316" t="s">
        <v>918</v>
      </c>
      <c r="G103" s="166" t="s">
        <v>928</v>
      </c>
      <c r="H103" s="317" t="s">
        <v>920</v>
      </c>
      <c r="I103" s="169" t="s">
        <v>929</v>
      </c>
      <c r="J103" s="202" t="s">
        <v>1376</v>
      </c>
      <c r="K103" s="337" t="s">
        <v>918</v>
      </c>
      <c r="L103" s="325" t="s">
        <v>1377</v>
      </c>
      <c r="M103" s="166" t="s">
        <v>920</v>
      </c>
      <c r="N103" s="338" t="s">
        <v>1378</v>
      </c>
    </row>
    <row r="104" ht="120" spans="1:14">
      <c r="A104" s="176" t="s">
        <v>383</v>
      </c>
      <c r="B104" s="184" t="s">
        <v>458</v>
      </c>
      <c r="C104" s="156" t="s">
        <v>459</v>
      </c>
      <c r="D104" s="175" t="s">
        <v>460</v>
      </c>
      <c r="E104" s="318" t="s">
        <v>1379</v>
      </c>
      <c r="F104" s="316" t="s">
        <v>918</v>
      </c>
      <c r="G104" s="194" t="s">
        <v>928</v>
      </c>
      <c r="H104" s="173" t="s">
        <v>920</v>
      </c>
      <c r="I104" s="172" t="s">
        <v>929</v>
      </c>
      <c r="J104" s="201" t="s">
        <v>1380</v>
      </c>
      <c r="K104" s="337" t="s">
        <v>918</v>
      </c>
      <c r="L104" s="159" t="s">
        <v>942</v>
      </c>
      <c r="M104" s="159" t="s">
        <v>920</v>
      </c>
      <c r="N104" s="335" t="s">
        <v>1381</v>
      </c>
    </row>
    <row r="105" ht="166" customHeight="1" spans="1:14">
      <c r="A105" s="173" t="s">
        <v>461</v>
      </c>
      <c r="B105" s="177" t="s">
        <v>462</v>
      </c>
      <c r="C105" s="156" t="s">
        <v>463</v>
      </c>
      <c r="D105" s="178" t="s">
        <v>464</v>
      </c>
      <c r="E105" s="315" t="s">
        <v>1382</v>
      </c>
      <c r="F105" s="316" t="s">
        <v>918</v>
      </c>
      <c r="G105" s="166" t="s">
        <v>928</v>
      </c>
      <c r="H105" s="317" t="s">
        <v>920</v>
      </c>
      <c r="I105" s="169" t="s">
        <v>1383</v>
      </c>
      <c r="J105" s="202" t="s">
        <v>1384</v>
      </c>
      <c r="K105" s="337" t="s">
        <v>918</v>
      </c>
      <c r="L105" s="166" t="s">
        <v>1385</v>
      </c>
      <c r="M105" s="166" t="s">
        <v>920</v>
      </c>
      <c r="N105" s="338" t="s">
        <v>1386</v>
      </c>
    </row>
    <row r="106" ht="216" customHeight="1" spans="1:14">
      <c r="A106" s="176" t="s">
        <v>461</v>
      </c>
      <c r="B106" s="174" t="s">
        <v>465</v>
      </c>
      <c r="C106" s="156" t="s">
        <v>466</v>
      </c>
      <c r="D106" s="175" t="s">
        <v>467</v>
      </c>
      <c r="E106" s="318" t="s">
        <v>1387</v>
      </c>
      <c r="F106" s="319" t="s">
        <v>923</v>
      </c>
      <c r="G106" s="194" t="s">
        <v>1388</v>
      </c>
      <c r="H106" s="196" t="s">
        <v>1389</v>
      </c>
      <c r="I106" s="172" t="s">
        <v>1390</v>
      </c>
      <c r="J106" s="201" t="s">
        <v>1391</v>
      </c>
      <c r="K106" s="339" t="s">
        <v>923</v>
      </c>
      <c r="L106" s="159" t="s">
        <v>1392</v>
      </c>
      <c r="M106" s="159" t="s">
        <v>1393</v>
      </c>
      <c r="N106" s="335" t="s">
        <v>1394</v>
      </c>
    </row>
    <row r="107" ht="93.6" spans="1:14">
      <c r="A107" s="176" t="s">
        <v>461</v>
      </c>
      <c r="B107" s="177" t="s">
        <v>468</v>
      </c>
      <c r="C107" s="156" t="s">
        <v>469</v>
      </c>
      <c r="D107" s="178" t="s">
        <v>470</v>
      </c>
      <c r="E107" s="315" t="s">
        <v>1395</v>
      </c>
      <c r="F107" s="316" t="s">
        <v>918</v>
      </c>
      <c r="G107" s="166" t="s">
        <v>928</v>
      </c>
      <c r="H107" s="317" t="s">
        <v>920</v>
      </c>
      <c r="I107" s="169" t="s">
        <v>929</v>
      </c>
      <c r="J107" s="202" t="s">
        <v>1396</v>
      </c>
      <c r="K107" s="337" t="s">
        <v>918</v>
      </c>
      <c r="L107" s="166" t="s">
        <v>942</v>
      </c>
      <c r="M107" s="166" t="s">
        <v>920</v>
      </c>
      <c r="N107" s="338" t="s">
        <v>1397</v>
      </c>
    </row>
    <row r="108" ht="93.6" spans="1:14">
      <c r="A108" s="176" t="s">
        <v>461</v>
      </c>
      <c r="B108" s="174" t="s">
        <v>471</v>
      </c>
      <c r="C108" s="156" t="s">
        <v>472</v>
      </c>
      <c r="D108" s="175" t="s">
        <v>473</v>
      </c>
      <c r="E108" s="318" t="s">
        <v>1398</v>
      </c>
      <c r="F108" s="316" t="s">
        <v>918</v>
      </c>
      <c r="G108" s="194" t="s">
        <v>928</v>
      </c>
      <c r="H108" s="173" t="s">
        <v>920</v>
      </c>
      <c r="I108" s="172" t="s">
        <v>929</v>
      </c>
      <c r="J108" s="201" t="s">
        <v>1399</v>
      </c>
      <c r="K108" s="337" t="s">
        <v>918</v>
      </c>
      <c r="L108" s="159" t="s">
        <v>942</v>
      </c>
      <c r="M108" s="159" t="s">
        <v>920</v>
      </c>
      <c r="N108" s="335" t="s">
        <v>1400</v>
      </c>
    </row>
    <row r="109" ht="182.4" spans="1:14">
      <c r="A109" s="176" t="s">
        <v>461</v>
      </c>
      <c r="B109" s="177" t="s">
        <v>474</v>
      </c>
      <c r="C109" s="156" t="s">
        <v>475</v>
      </c>
      <c r="D109" s="178" t="s">
        <v>476</v>
      </c>
      <c r="E109" s="315" t="s">
        <v>1401</v>
      </c>
      <c r="F109" s="319" t="s">
        <v>923</v>
      </c>
      <c r="G109" s="166" t="s">
        <v>1402</v>
      </c>
      <c r="H109" s="202" t="s">
        <v>1403</v>
      </c>
      <c r="I109" s="169" t="s">
        <v>1404</v>
      </c>
      <c r="J109" s="202" t="s">
        <v>1405</v>
      </c>
      <c r="K109" s="339" t="s">
        <v>923</v>
      </c>
      <c r="L109" s="166" t="s">
        <v>1406</v>
      </c>
      <c r="M109" s="166" t="s">
        <v>1407</v>
      </c>
      <c r="N109" s="338" t="s">
        <v>1408</v>
      </c>
    </row>
    <row r="110" ht="108.6" spans="1:14">
      <c r="A110" s="176" t="s">
        <v>461</v>
      </c>
      <c r="B110" s="174" t="s">
        <v>477</v>
      </c>
      <c r="C110" s="156" t="s">
        <v>478</v>
      </c>
      <c r="D110" s="175" t="s">
        <v>479</v>
      </c>
      <c r="E110" s="318" t="s">
        <v>1409</v>
      </c>
      <c r="F110" s="316" t="s">
        <v>918</v>
      </c>
      <c r="G110" s="194" t="s">
        <v>928</v>
      </c>
      <c r="H110" s="173" t="s">
        <v>920</v>
      </c>
      <c r="I110" s="172" t="s">
        <v>929</v>
      </c>
      <c r="J110" s="201" t="s">
        <v>1410</v>
      </c>
      <c r="K110" s="339" t="s">
        <v>923</v>
      </c>
      <c r="L110" s="159" t="s">
        <v>1411</v>
      </c>
      <c r="M110" s="159" t="s">
        <v>1412</v>
      </c>
      <c r="N110" s="335" t="s">
        <v>1413</v>
      </c>
    </row>
    <row r="111" ht="121.8" spans="1:14">
      <c r="A111" s="176" t="s">
        <v>461</v>
      </c>
      <c r="B111" s="177" t="s">
        <v>480</v>
      </c>
      <c r="C111" s="156" t="s">
        <v>481</v>
      </c>
      <c r="D111" s="178" t="s">
        <v>482</v>
      </c>
      <c r="E111" s="315" t="s">
        <v>940</v>
      </c>
      <c r="F111" s="316" t="s">
        <v>918</v>
      </c>
      <c r="G111" s="166" t="s">
        <v>928</v>
      </c>
      <c r="H111" s="317" t="s">
        <v>920</v>
      </c>
      <c r="I111" s="169" t="s">
        <v>929</v>
      </c>
      <c r="J111" s="336" t="s">
        <v>1414</v>
      </c>
      <c r="K111" s="337" t="s">
        <v>918</v>
      </c>
      <c r="L111" s="166" t="s">
        <v>942</v>
      </c>
      <c r="M111" s="166" t="s">
        <v>920</v>
      </c>
      <c r="N111" s="338" t="s">
        <v>1415</v>
      </c>
    </row>
    <row r="112" ht="124.2" spans="1:14">
      <c r="A112" s="176" t="s">
        <v>461</v>
      </c>
      <c r="B112" s="174" t="s">
        <v>483</v>
      </c>
      <c r="C112" s="156" t="s">
        <v>484</v>
      </c>
      <c r="D112" s="175" t="s">
        <v>485</v>
      </c>
      <c r="E112" s="318" t="s">
        <v>1416</v>
      </c>
      <c r="F112" s="316" t="s">
        <v>918</v>
      </c>
      <c r="G112" s="194" t="s">
        <v>928</v>
      </c>
      <c r="H112" s="173" t="s">
        <v>920</v>
      </c>
      <c r="I112" s="172" t="s">
        <v>929</v>
      </c>
      <c r="J112" s="201" t="s">
        <v>1417</v>
      </c>
      <c r="K112" s="337" t="s">
        <v>918</v>
      </c>
      <c r="L112" s="159" t="s">
        <v>942</v>
      </c>
      <c r="M112" s="159" t="s">
        <v>920</v>
      </c>
      <c r="N112" s="335" t="s">
        <v>1418</v>
      </c>
    </row>
    <row r="113" ht="106.8" spans="1:14">
      <c r="A113" s="176" t="s">
        <v>461</v>
      </c>
      <c r="B113" s="177" t="s">
        <v>486</v>
      </c>
      <c r="C113" s="156" t="s">
        <v>487</v>
      </c>
      <c r="D113" s="178" t="s">
        <v>488</v>
      </c>
      <c r="E113" s="315" t="s">
        <v>1419</v>
      </c>
      <c r="F113" s="316" t="s">
        <v>918</v>
      </c>
      <c r="G113" s="166" t="s">
        <v>928</v>
      </c>
      <c r="H113" s="317" t="s">
        <v>920</v>
      </c>
      <c r="I113" s="169" t="s">
        <v>929</v>
      </c>
      <c r="J113" s="202" t="s">
        <v>1420</v>
      </c>
      <c r="K113" s="337" t="s">
        <v>918</v>
      </c>
      <c r="L113" s="166" t="s">
        <v>942</v>
      </c>
      <c r="M113" s="166" t="s">
        <v>920</v>
      </c>
      <c r="N113" s="338" t="s">
        <v>1421</v>
      </c>
    </row>
    <row r="114" ht="121.8" spans="1:14">
      <c r="A114" s="176" t="s">
        <v>461</v>
      </c>
      <c r="B114" s="174" t="s">
        <v>489</v>
      </c>
      <c r="C114" s="156" t="s">
        <v>490</v>
      </c>
      <c r="D114" s="175" t="s">
        <v>491</v>
      </c>
      <c r="E114" s="318" t="s">
        <v>1422</v>
      </c>
      <c r="F114" s="316" t="s">
        <v>918</v>
      </c>
      <c r="G114" s="349" t="s">
        <v>1423</v>
      </c>
      <c r="H114" s="350" t="s">
        <v>1424</v>
      </c>
      <c r="I114" s="363" t="s">
        <v>929</v>
      </c>
      <c r="J114" s="364" t="s">
        <v>1425</v>
      </c>
      <c r="K114" s="337" t="s">
        <v>918</v>
      </c>
      <c r="L114" s="365" t="s">
        <v>942</v>
      </c>
      <c r="M114" s="365" t="s">
        <v>920</v>
      </c>
      <c r="N114" s="366" t="s">
        <v>1426</v>
      </c>
    </row>
    <row r="115" ht="123" spans="1:26">
      <c r="A115" s="176" t="s">
        <v>461</v>
      </c>
      <c r="B115" s="177" t="s">
        <v>492</v>
      </c>
      <c r="C115" s="156" t="s">
        <v>493</v>
      </c>
      <c r="D115" s="178" t="s">
        <v>494</v>
      </c>
      <c r="E115" s="315" t="s">
        <v>1427</v>
      </c>
      <c r="F115" s="319" t="s">
        <v>923</v>
      </c>
      <c r="G115" s="351" t="s">
        <v>1428</v>
      </c>
      <c r="H115" s="177" t="s">
        <v>1429</v>
      </c>
      <c r="I115" s="367" t="s">
        <v>1430</v>
      </c>
      <c r="J115" s="202" t="s">
        <v>1431</v>
      </c>
      <c r="K115" s="337" t="s">
        <v>918</v>
      </c>
      <c r="L115" s="166" t="s">
        <v>1432</v>
      </c>
      <c r="M115" s="166" t="s">
        <v>920</v>
      </c>
      <c r="N115" s="338" t="s">
        <v>1433</v>
      </c>
      <c r="O115" s="368"/>
      <c r="P115" s="368"/>
      <c r="Q115" s="368"/>
      <c r="R115" s="368"/>
      <c r="S115" s="368"/>
      <c r="T115" s="368"/>
      <c r="U115" s="368"/>
      <c r="V115" s="368"/>
      <c r="W115" s="368"/>
      <c r="X115" s="368"/>
      <c r="Y115" s="368"/>
      <c r="Z115" s="368"/>
    </row>
    <row r="116" ht="123" spans="1:26">
      <c r="A116" s="176" t="s">
        <v>461</v>
      </c>
      <c r="B116" s="174" t="s">
        <v>495</v>
      </c>
      <c r="C116" s="156" t="s">
        <v>496</v>
      </c>
      <c r="D116" s="175" t="s">
        <v>497</v>
      </c>
      <c r="E116" s="318" t="s">
        <v>1434</v>
      </c>
      <c r="F116" s="319" t="s">
        <v>923</v>
      </c>
      <c r="G116" s="349" t="s">
        <v>1435</v>
      </c>
      <c r="H116" s="352" t="s">
        <v>1436</v>
      </c>
      <c r="I116" s="363" t="s">
        <v>1430</v>
      </c>
      <c r="J116" s="364" t="s">
        <v>1437</v>
      </c>
      <c r="K116" s="339" t="s">
        <v>923</v>
      </c>
      <c r="L116" s="365" t="s">
        <v>1438</v>
      </c>
      <c r="M116" s="365" t="s">
        <v>1439</v>
      </c>
      <c r="N116" s="366" t="s">
        <v>1440</v>
      </c>
      <c r="O116" s="368"/>
      <c r="P116" s="368"/>
      <c r="Q116" s="368"/>
      <c r="R116" s="368"/>
      <c r="S116" s="368"/>
      <c r="T116" s="368"/>
      <c r="U116" s="368"/>
      <c r="V116" s="368"/>
      <c r="W116" s="368"/>
      <c r="X116" s="368"/>
      <c r="Y116" s="368"/>
      <c r="Z116" s="368"/>
    </row>
    <row r="117" ht="108.6" spans="1:14">
      <c r="A117" s="176" t="s">
        <v>461</v>
      </c>
      <c r="B117" s="177" t="s">
        <v>498</v>
      </c>
      <c r="C117" s="156" t="s">
        <v>499</v>
      </c>
      <c r="D117" s="178" t="s">
        <v>500</v>
      </c>
      <c r="E117" s="315" t="s">
        <v>1441</v>
      </c>
      <c r="F117" s="316" t="s">
        <v>918</v>
      </c>
      <c r="G117" s="351" t="s">
        <v>928</v>
      </c>
      <c r="H117" s="353" t="s">
        <v>920</v>
      </c>
      <c r="I117" s="367" t="s">
        <v>929</v>
      </c>
      <c r="J117" s="202" t="s">
        <v>1442</v>
      </c>
      <c r="K117" s="337" t="s">
        <v>918</v>
      </c>
      <c r="L117" s="166" t="s">
        <v>942</v>
      </c>
      <c r="M117" s="166" t="s">
        <v>920</v>
      </c>
      <c r="N117" s="338" t="s">
        <v>1443</v>
      </c>
    </row>
    <row r="118" ht="108.6" spans="1:14">
      <c r="A118" s="176" t="s">
        <v>461</v>
      </c>
      <c r="B118" s="174" t="s">
        <v>501</v>
      </c>
      <c r="C118" s="156" t="s">
        <v>502</v>
      </c>
      <c r="D118" s="175" t="s">
        <v>503</v>
      </c>
      <c r="E118" s="318" t="s">
        <v>1441</v>
      </c>
      <c r="F118" s="316" t="s">
        <v>918</v>
      </c>
      <c r="G118" s="354" t="s">
        <v>928</v>
      </c>
      <c r="H118" s="355" t="s">
        <v>920</v>
      </c>
      <c r="I118" s="363" t="s">
        <v>929</v>
      </c>
      <c r="J118" s="364" t="s">
        <v>1444</v>
      </c>
      <c r="K118" s="337" t="s">
        <v>918</v>
      </c>
      <c r="L118" s="365" t="s">
        <v>942</v>
      </c>
      <c r="M118" s="365" t="s">
        <v>920</v>
      </c>
      <c r="N118" s="366" t="s">
        <v>1445</v>
      </c>
    </row>
    <row r="119" ht="348" customHeight="1" spans="1:26">
      <c r="A119" s="176" t="s">
        <v>461</v>
      </c>
      <c r="B119" s="177" t="s">
        <v>505</v>
      </c>
      <c r="C119" s="156" t="s">
        <v>506</v>
      </c>
      <c r="D119" s="178" t="s">
        <v>507</v>
      </c>
      <c r="E119" s="315" t="s">
        <v>1446</v>
      </c>
      <c r="F119" s="316" t="s">
        <v>918</v>
      </c>
      <c r="G119" s="351" t="s">
        <v>1385</v>
      </c>
      <c r="H119" s="353" t="s">
        <v>1447</v>
      </c>
      <c r="I119" s="367" t="s">
        <v>918</v>
      </c>
      <c r="J119" s="202" t="s">
        <v>1448</v>
      </c>
      <c r="K119" s="337" t="s">
        <v>918</v>
      </c>
      <c r="L119" s="166" t="s">
        <v>942</v>
      </c>
      <c r="M119" s="166" t="s">
        <v>1449</v>
      </c>
      <c r="N119" s="338" t="s">
        <v>1450</v>
      </c>
      <c r="O119" s="340"/>
      <c r="P119" s="340"/>
      <c r="Q119" s="340"/>
      <c r="R119" s="340"/>
      <c r="S119" s="340"/>
      <c r="T119" s="340"/>
      <c r="U119" s="340"/>
      <c r="V119" s="340"/>
      <c r="W119" s="340"/>
      <c r="X119" s="340"/>
      <c r="Y119" s="340"/>
      <c r="Z119" s="340"/>
    </row>
    <row r="120" ht="271" customHeight="1" spans="1:14">
      <c r="A120" s="173" t="s">
        <v>508</v>
      </c>
      <c r="B120" s="174" t="s">
        <v>509</v>
      </c>
      <c r="C120" s="156" t="s">
        <v>510</v>
      </c>
      <c r="D120" s="175" t="s">
        <v>511</v>
      </c>
      <c r="E120" s="318" t="s">
        <v>1451</v>
      </c>
      <c r="F120" s="316" t="s">
        <v>918</v>
      </c>
      <c r="G120" s="354" t="s">
        <v>928</v>
      </c>
      <c r="H120" s="355" t="s">
        <v>920</v>
      </c>
      <c r="I120" s="363" t="s">
        <v>929</v>
      </c>
      <c r="J120" s="369" t="s">
        <v>1414</v>
      </c>
      <c r="K120" s="337" t="s">
        <v>918</v>
      </c>
      <c r="L120" s="365" t="s">
        <v>942</v>
      </c>
      <c r="M120" s="365" t="s">
        <v>920</v>
      </c>
      <c r="N120" s="366" t="s">
        <v>1452</v>
      </c>
    </row>
    <row r="121" ht="188" customHeight="1" spans="1:14">
      <c r="A121" s="176" t="s">
        <v>508</v>
      </c>
      <c r="B121" s="177" t="s">
        <v>513</v>
      </c>
      <c r="C121" s="156" t="s">
        <v>514</v>
      </c>
      <c r="D121" s="178" t="s">
        <v>515</v>
      </c>
      <c r="E121" s="315" t="s">
        <v>1453</v>
      </c>
      <c r="F121" s="316" t="s">
        <v>918</v>
      </c>
      <c r="G121" s="351" t="s">
        <v>928</v>
      </c>
      <c r="H121" s="353" t="s">
        <v>920</v>
      </c>
      <c r="I121" s="367" t="s">
        <v>929</v>
      </c>
      <c r="J121" s="202" t="s">
        <v>1454</v>
      </c>
      <c r="K121" s="337" t="s">
        <v>918</v>
      </c>
      <c r="L121" s="166" t="s">
        <v>942</v>
      </c>
      <c r="M121" s="166" t="s">
        <v>920</v>
      </c>
      <c r="N121" s="338" t="s">
        <v>1455</v>
      </c>
    </row>
    <row r="122" ht="165" customHeight="1" spans="1:14">
      <c r="A122" s="176" t="s">
        <v>508</v>
      </c>
      <c r="B122" s="174" t="s">
        <v>516</v>
      </c>
      <c r="C122" s="156" t="s">
        <v>517</v>
      </c>
      <c r="D122" s="175" t="s">
        <v>518</v>
      </c>
      <c r="E122" s="318" t="s">
        <v>1456</v>
      </c>
      <c r="F122" s="322" t="s">
        <v>994</v>
      </c>
      <c r="G122" s="354" t="s">
        <v>1457</v>
      </c>
      <c r="H122" s="356" t="s">
        <v>1458</v>
      </c>
      <c r="I122" s="363" t="s">
        <v>1459</v>
      </c>
      <c r="J122" s="369" t="s">
        <v>1414</v>
      </c>
      <c r="K122" s="337" t="s">
        <v>918</v>
      </c>
      <c r="L122" s="365" t="s">
        <v>942</v>
      </c>
      <c r="M122" s="365" t="s">
        <v>920</v>
      </c>
      <c r="N122" s="366" t="s">
        <v>1460</v>
      </c>
    </row>
    <row r="123" ht="191" customHeight="1" spans="1:14">
      <c r="A123" s="176" t="s">
        <v>508</v>
      </c>
      <c r="B123" s="177" t="s">
        <v>519</v>
      </c>
      <c r="C123" s="156" t="s">
        <v>520</v>
      </c>
      <c r="D123" s="178" t="s">
        <v>521</v>
      </c>
      <c r="E123" s="315" t="s">
        <v>1461</v>
      </c>
      <c r="F123" s="316" t="s">
        <v>918</v>
      </c>
      <c r="G123" s="351" t="s">
        <v>928</v>
      </c>
      <c r="H123" s="353" t="s">
        <v>920</v>
      </c>
      <c r="I123" s="367" t="s">
        <v>1462</v>
      </c>
      <c r="J123" s="336" t="s">
        <v>1414</v>
      </c>
      <c r="K123" s="337" t="s">
        <v>918</v>
      </c>
      <c r="L123" s="166" t="s">
        <v>942</v>
      </c>
      <c r="M123" s="166" t="s">
        <v>920</v>
      </c>
      <c r="N123" s="338" t="s">
        <v>1463</v>
      </c>
    </row>
    <row r="124" ht="107.4" spans="1:14">
      <c r="A124" s="176" t="s">
        <v>508</v>
      </c>
      <c r="B124" s="174" t="s">
        <v>522</v>
      </c>
      <c r="C124" s="156" t="s">
        <v>523</v>
      </c>
      <c r="D124" s="175" t="s">
        <v>524</v>
      </c>
      <c r="E124" s="318" t="s">
        <v>1464</v>
      </c>
      <c r="F124" s="316" t="s">
        <v>918</v>
      </c>
      <c r="G124" s="354" t="s">
        <v>928</v>
      </c>
      <c r="H124" s="355" t="s">
        <v>920</v>
      </c>
      <c r="I124" s="363" t="s">
        <v>1462</v>
      </c>
      <c r="J124" s="364" t="s">
        <v>1465</v>
      </c>
      <c r="K124" s="337" t="s">
        <v>918</v>
      </c>
      <c r="L124" s="365" t="s">
        <v>942</v>
      </c>
      <c r="M124" s="365" t="s">
        <v>920</v>
      </c>
      <c r="N124" s="366" t="s">
        <v>1466</v>
      </c>
    </row>
    <row r="125" ht="107.4" spans="1:14">
      <c r="A125" s="176" t="s">
        <v>508</v>
      </c>
      <c r="B125" s="177" t="s">
        <v>525</v>
      </c>
      <c r="C125" s="156" t="s">
        <v>526</v>
      </c>
      <c r="D125" s="178" t="s">
        <v>527</v>
      </c>
      <c r="E125" s="315" t="s">
        <v>1467</v>
      </c>
      <c r="F125" s="316" t="s">
        <v>918</v>
      </c>
      <c r="G125" s="351" t="s">
        <v>928</v>
      </c>
      <c r="H125" s="353" t="s">
        <v>920</v>
      </c>
      <c r="I125" s="367" t="s">
        <v>1462</v>
      </c>
      <c r="J125" s="336" t="s">
        <v>1414</v>
      </c>
      <c r="K125" s="337" t="s">
        <v>918</v>
      </c>
      <c r="L125" s="166" t="s">
        <v>942</v>
      </c>
      <c r="M125" s="166" t="s">
        <v>920</v>
      </c>
      <c r="N125" s="338" t="s">
        <v>1468</v>
      </c>
    </row>
    <row r="126" ht="107.4" spans="1:14">
      <c r="A126" s="176" t="s">
        <v>508</v>
      </c>
      <c r="B126" s="174" t="s">
        <v>528</v>
      </c>
      <c r="C126" s="156" t="s">
        <v>529</v>
      </c>
      <c r="D126" s="175" t="s">
        <v>530</v>
      </c>
      <c r="E126" s="318" t="s">
        <v>1469</v>
      </c>
      <c r="F126" s="316" t="s">
        <v>918</v>
      </c>
      <c r="G126" s="354" t="s">
        <v>928</v>
      </c>
      <c r="H126" s="355" t="s">
        <v>920</v>
      </c>
      <c r="I126" s="363" t="s">
        <v>1462</v>
      </c>
      <c r="J126" s="369" t="s">
        <v>1414</v>
      </c>
      <c r="K126" s="337" t="s">
        <v>918</v>
      </c>
      <c r="L126" s="365" t="s">
        <v>942</v>
      </c>
      <c r="M126" s="365" t="s">
        <v>920</v>
      </c>
      <c r="N126" s="366" t="s">
        <v>1470</v>
      </c>
    </row>
    <row r="127" ht="107.4" spans="1:14">
      <c r="A127" s="176" t="s">
        <v>508</v>
      </c>
      <c r="B127" s="177" t="s">
        <v>531</v>
      </c>
      <c r="C127" s="156" t="s">
        <v>532</v>
      </c>
      <c r="D127" s="178" t="s">
        <v>533</v>
      </c>
      <c r="E127" s="315" t="s">
        <v>1469</v>
      </c>
      <c r="F127" s="316" t="s">
        <v>918</v>
      </c>
      <c r="G127" s="351" t="s">
        <v>928</v>
      </c>
      <c r="H127" s="353" t="s">
        <v>920</v>
      </c>
      <c r="I127" s="367" t="s">
        <v>1462</v>
      </c>
      <c r="J127" s="336" t="s">
        <v>1414</v>
      </c>
      <c r="K127" s="337" t="s">
        <v>918</v>
      </c>
      <c r="L127" s="166" t="s">
        <v>942</v>
      </c>
      <c r="M127" s="166" t="s">
        <v>920</v>
      </c>
      <c r="N127" s="338" t="s">
        <v>1471</v>
      </c>
    </row>
    <row r="128" ht="107.4" spans="1:14">
      <c r="A128" s="176" t="s">
        <v>508</v>
      </c>
      <c r="B128" s="174" t="s">
        <v>534</v>
      </c>
      <c r="C128" s="156" t="s">
        <v>535</v>
      </c>
      <c r="D128" s="175" t="s">
        <v>536</v>
      </c>
      <c r="E128" s="318" t="s">
        <v>1472</v>
      </c>
      <c r="F128" s="316" t="s">
        <v>918</v>
      </c>
      <c r="G128" s="354" t="s">
        <v>928</v>
      </c>
      <c r="H128" s="355" t="s">
        <v>920</v>
      </c>
      <c r="I128" s="363" t="s">
        <v>1462</v>
      </c>
      <c r="J128" s="364" t="s">
        <v>1473</v>
      </c>
      <c r="K128" s="337" t="s">
        <v>918</v>
      </c>
      <c r="L128" s="365" t="s">
        <v>942</v>
      </c>
      <c r="M128" s="365" t="s">
        <v>920</v>
      </c>
      <c r="N128" s="366" t="s">
        <v>1474</v>
      </c>
    </row>
    <row r="129" ht="107.4" spans="1:14">
      <c r="A129" s="176" t="s">
        <v>508</v>
      </c>
      <c r="B129" s="177" t="s">
        <v>537</v>
      </c>
      <c r="C129" s="156" t="s">
        <v>538</v>
      </c>
      <c r="D129" s="178" t="s">
        <v>539</v>
      </c>
      <c r="E129" s="315" t="s">
        <v>1475</v>
      </c>
      <c r="F129" s="316" t="s">
        <v>918</v>
      </c>
      <c r="G129" s="351" t="s">
        <v>928</v>
      </c>
      <c r="H129" s="353" t="s">
        <v>920</v>
      </c>
      <c r="I129" s="367" t="s">
        <v>1462</v>
      </c>
      <c r="J129" s="336" t="s">
        <v>1414</v>
      </c>
      <c r="K129" s="337" t="s">
        <v>918</v>
      </c>
      <c r="L129" s="166" t="s">
        <v>942</v>
      </c>
      <c r="M129" s="166" t="s">
        <v>920</v>
      </c>
      <c r="N129" s="338" t="s">
        <v>1476</v>
      </c>
    </row>
    <row r="130" ht="107.4" spans="1:14">
      <c r="A130" s="176" t="s">
        <v>508</v>
      </c>
      <c r="B130" s="174" t="s">
        <v>540</v>
      </c>
      <c r="C130" s="156" t="s">
        <v>541</v>
      </c>
      <c r="D130" s="175" t="s">
        <v>542</v>
      </c>
      <c r="E130" s="318" t="s">
        <v>1477</v>
      </c>
      <c r="F130" s="316" t="s">
        <v>918</v>
      </c>
      <c r="G130" s="354" t="s">
        <v>928</v>
      </c>
      <c r="H130" s="355" t="s">
        <v>920</v>
      </c>
      <c r="I130" s="363" t="s">
        <v>1462</v>
      </c>
      <c r="J130" s="369" t="s">
        <v>1414</v>
      </c>
      <c r="K130" s="337" t="s">
        <v>918</v>
      </c>
      <c r="L130" s="365" t="s">
        <v>942</v>
      </c>
      <c r="M130" s="365" t="s">
        <v>920</v>
      </c>
      <c r="N130" s="366" t="s">
        <v>1478</v>
      </c>
    </row>
    <row r="131" ht="121.8" spans="1:14">
      <c r="A131" s="176" t="s">
        <v>508</v>
      </c>
      <c r="B131" s="177" t="s">
        <v>543</v>
      </c>
      <c r="C131" s="156" t="s">
        <v>544</v>
      </c>
      <c r="D131" s="178" t="s">
        <v>545</v>
      </c>
      <c r="E131" s="315" t="s">
        <v>1253</v>
      </c>
      <c r="F131" s="316" t="s">
        <v>918</v>
      </c>
      <c r="G131" s="351" t="s">
        <v>928</v>
      </c>
      <c r="H131" s="353" t="s">
        <v>920</v>
      </c>
      <c r="I131" s="367" t="s">
        <v>1462</v>
      </c>
      <c r="J131" s="336" t="s">
        <v>1414</v>
      </c>
      <c r="K131" s="337" t="s">
        <v>918</v>
      </c>
      <c r="L131" s="166" t="s">
        <v>942</v>
      </c>
      <c r="M131" s="166" t="s">
        <v>920</v>
      </c>
      <c r="N131" s="338" t="s">
        <v>1479</v>
      </c>
    </row>
    <row r="132" ht="107.4" spans="1:14">
      <c r="A132" s="176" t="s">
        <v>508</v>
      </c>
      <c r="B132" s="174" t="s">
        <v>546</v>
      </c>
      <c r="C132" s="156" t="s">
        <v>547</v>
      </c>
      <c r="D132" s="175" t="s">
        <v>548</v>
      </c>
      <c r="E132" s="318" t="s">
        <v>1253</v>
      </c>
      <c r="F132" s="316" t="s">
        <v>918</v>
      </c>
      <c r="G132" s="354" t="s">
        <v>928</v>
      </c>
      <c r="H132" s="355" t="s">
        <v>920</v>
      </c>
      <c r="I132" s="363" t="s">
        <v>1462</v>
      </c>
      <c r="J132" s="364" t="s">
        <v>1480</v>
      </c>
      <c r="K132" s="337" t="s">
        <v>918</v>
      </c>
      <c r="L132" s="365" t="s">
        <v>942</v>
      </c>
      <c r="M132" s="365" t="s">
        <v>920</v>
      </c>
      <c r="N132" s="366" t="s">
        <v>1481</v>
      </c>
    </row>
    <row r="133" ht="184.2" spans="1:14">
      <c r="A133" s="176" t="s">
        <v>508</v>
      </c>
      <c r="B133" s="177" t="s">
        <v>549</v>
      </c>
      <c r="C133" s="156" t="s">
        <v>550</v>
      </c>
      <c r="D133" s="178" t="s">
        <v>551</v>
      </c>
      <c r="E133" s="315" t="s">
        <v>1482</v>
      </c>
      <c r="F133" s="319" t="s">
        <v>923</v>
      </c>
      <c r="G133" s="351" t="s">
        <v>1483</v>
      </c>
      <c r="H133" s="177" t="s">
        <v>1484</v>
      </c>
      <c r="I133" s="367" t="s">
        <v>1485</v>
      </c>
      <c r="J133" s="202" t="s">
        <v>1486</v>
      </c>
      <c r="K133" s="337" t="s">
        <v>918</v>
      </c>
      <c r="L133" s="166" t="s">
        <v>942</v>
      </c>
      <c r="M133" s="166" t="s">
        <v>920</v>
      </c>
      <c r="N133" s="338" t="s">
        <v>1487</v>
      </c>
    </row>
    <row r="134" ht="199.2" spans="1:14">
      <c r="A134" s="176" t="s">
        <v>508</v>
      </c>
      <c r="B134" s="174" t="s">
        <v>552</v>
      </c>
      <c r="C134" s="156" t="s">
        <v>553</v>
      </c>
      <c r="D134" s="175" t="s">
        <v>554</v>
      </c>
      <c r="E134" s="318" t="s">
        <v>1488</v>
      </c>
      <c r="F134" s="319" t="s">
        <v>923</v>
      </c>
      <c r="G134" s="354" t="s">
        <v>1489</v>
      </c>
      <c r="H134" s="356" t="s">
        <v>1490</v>
      </c>
      <c r="I134" s="363" t="s">
        <v>1491</v>
      </c>
      <c r="J134" s="364" t="s">
        <v>1492</v>
      </c>
      <c r="K134" s="337" t="s">
        <v>918</v>
      </c>
      <c r="L134" s="365" t="s">
        <v>942</v>
      </c>
      <c r="M134" s="365" t="s">
        <v>920</v>
      </c>
      <c r="N134" s="366" t="s">
        <v>1493</v>
      </c>
    </row>
    <row r="135" ht="154.2" spans="1:14">
      <c r="A135" s="173" t="s">
        <v>555</v>
      </c>
      <c r="B135" s="177" t="s">
        <v>556</v>
      </c>
      <c r="C135" s="156" t="s">
        <v>557</v>
      </c>
      <c r="D135" s="178" t="s">
        <v>558</v>
      </c>
      <c r="E135" s="315" t="s">
        <v>1494</v>
      </c>
      <c r="F135" s="316" t="s">
        <v>918</v>
      </c>
      <c r="G135" s="370" t="s">
        <v>1495</v>
      </c>
      <c r="H135" s="371" t="s">
        <v>920</v>
      </c>
      <c r="I135" s="367" t="s">
        <v>1496</v>
      </c>
      <c r="J135" s="362" t="s">
        <v>1010</v>
      </c>
      <c r="K135" s="341" t="s">
        <v>994</v>
      </c>
      <c r="L135" s="166" t="s">
        <v>1497</v>
      </c>
      <c r="M135" s="166" t="s">
        <v>1498</v>
      </c>
      <c r="N135" s="338" t="s">
        <v>1499</v>
      </c>
    </row>
    <row r="136" ht="158" customHeight="1" spans="1:14">
      <c r="A136" s="176" t="s">
        <v>555</v>
      </c>
      <c r="B136" s="174" t="s">
        <v>559</v>
      </c>
      <c r="C136" s="156" t="s">
        <v>560</v>
      </c>
      <c r="D136" s="175" t="s">
        <v>561</v>
      </c>
      <c r="E136" s="318" t="s">
        <v>1500</v>
      </c>
      <c r="F136" s="316" t="s">
        <v>918</v>
      </c>
      <c r="G136" s="354" t="s">
        <v>1495</v>
      </c>
      <c r="H136" s="355" t="s">
        <v>920</v>
      </c>
      <c r="I136" s="363" t="s">
        <v>1496</v>
      </c>
      <c r="J136" s="375" t="s">
        <v>1010</v>
      </c>
      <c r="K136" s="341" t="s">
        <v>994</v>
      </c>
      <c r="L136" s="365" t="s">
        <v>1501</v>
      </c>
      <c r="M136" s="365" t="s">
        <v>1502</v>
      </c>
      <c r="N136" s="366" t="s">
        <v>1503</v>
      </c>
    </row>
    <row r="137" ht="154.8" spans="1:14">
      <c r="A137" s="176" t="s">
        <v>555</v>
      </c>
      <c r="B137" s="177" t="s">
        <v>562</v>
      </c>
      <c r="C137" s="156" t="s">
        <v>563</v>
      </c>
      <c r="D137" s="178" t="s">
        <v>564</v>
      </c>
      <c r="E137" s="315" t="s">
        <v>1504</v>
      </c>
      <c r="F137" s="316" t="s">
        <v>918</v>
      </c>
      <c r="G137" s="370" t="s">
        <v>1505</v>
      </c>
      <c r="H137" s="371" t="s">
        <v>920</v>
      </c>
      <c r="I137" s="367" t="s">
        <v>1506</v>
      </c>
      <c r="J137" s="336" t="s">
        <v>1293</v>
      </c>
      <c r="K137" s="337" t="s">
        <v>918</v>
      </c>
      <c r="L137" s="166" t="s">
        <v>1507</v>
      </c>
      <c r="M137" s="166" t="s">
        <v>1508</v>
      </c>
      <c r="N137" s="338" t="s">
        <v>1509</v>
      </c>
    </row>
    <row r="138" ht="167.4" spans="1:14">
      <c r="A138" s="176" t="s">
        <v>555</v>
      </c>
      <c r="B138" s="174" t="s">
        <v>565</v>
      </c>
      <c r="C138" s="156" t="s">
        <v>566</v>
      </c>
      <c r="D138" s="175" t="s">
        <v>567</v>
      </c>
      <c r="E138" s="318" t="s">
        <v>1510</v>
      </c>
      <c r="F138" s="316" t="s">
        <v>918</v>
      </c>
      <c r="G138" s="354" t="s">
        <v>1511</v>
      </c>
      <c r="H138" s="355" t="s">
        <v>920</v>
      </c>
      <c r="I138" s="363" t="s">
        <v>1512</v>
      </c>
      <c r="J138" s="375" t="s">
        <v>1010</v>
      </c>
      <c r="K138" s="341" t="s">
        <v>994</v>
      </c>
      <c r="L138" s="365" t="s">
        <v>1513</v>
      </c>
      <c r="M138" s="365" t="s">
        <v>1514</v>
      </c>
      <c r="N138" s="366" t="s">
        <v>1515</v>
      </c>
    </row>
    <row r="139" ht="167.4" spans="1:14">
      <c r="A139" s="176" t="s">
        <v>555</v>
      </c>
      <c r="B139" s="177" t="s">
        <v>568</v>
      </c>
      <c r="C139" s="156" t="s">
        <v>569</v>
      </c>
      <c r="D139" s="178" t="s">
        <v>570</v>
      </c>
      <c r="E139" s="315" t="s">
        <v>1510</v>
      </c>
      <c r="F139" s="316" t="s">
        <v>918</v>
      </c>
      <c r="G139" s="370" t="s">
        <v>1511</v>
      </c>
      <c r="H139" s="371" t="s">
        <v>920</v>
      </c>
      <c r="I139" s="367" t="s">
        <v>1512</v>
      </c>
      <c r="J139" s="362" t="s">
        <v>1010</v>
      </c>
      <c r="K139" s="341" t="s">
        <v>994</v>
      </c>
      <c r="L139" s="166" t="s">
        <v>1516</v>
      </c>
      <c r="M139" s="166" t="s">
        <v>1517</v>
      </c>
      <c r="N139" s="338" t="s">
        <v>1518</v>
      </c>
    </row>
    <row r="140" ht="123.6" spans="1:14">
      <c r="A140" s="176" t="s">
        <v>555</v>
      </c>
      <c r="B140" s="174" t="s">
        <v>571</v>
      </c>
      <c r="C140" s="156" t="s">
        <v>572</v>
      </c>
      <c r="D140" s="175" t="s">
        <v>573</v>
      </c>
      <c r="E140" s="318" t="s">
        <v>1519</v>
      </c>
      <c r="F140" s="316" t="s">
        <v>918</v>
      </c>
      <c r="G140" s="354" t="s">
        <v>1520</v>
      </c>
      <c r="H140" s="355" t="s">
        <v>920</v>
      </c>
      <c r="I140" s="363" t="s">
        <v>1521</v>
      </c>
      <c r="J140" s="369" t="s">
        <v>1522</v>
      </c>
      <c r="K140" s="339" t="s">
        <v>923</v>
      </c>
      <c r="L140" s="365" t="s">
        <v>1523</v>
      </c>
      <c r="M140" s="365" t="s">
        <v>1524</v>
      </c>
      <c r="N140" s="366" t="s">
        <v>1525</v>
      </c>
    </row>
    <row r="141" ht="172" customHeight="1" spans="1:14">
      <c r="A141" s="176" t="s">
        <v>555</v>
      </c>
      <c r="B141" s="177" t="s">
        <v>574</v>
      </c>
      <c r="C141" s="156" t="s">
        <v>575</v>
      </c>
      <c r="D141" s="178" t="s">
        <v>576</v>
      </c>
      <c r="E141" s="315" t="s">
        <v>1526</v>
      </c>
      <c r="F141" s="316" t="s">
        <v>918</v>
      </c>
      <c r="G141" s="370" t="s">
        <v>1527</v>
      </c>
      <c r="H141" s="371" t="s">
        <v>920</v>
      </c>
      <c r="I141" s="367" t="s">
        <v>1528</v>
      </c>
      <c r="J141" s="362" t="s">
        <v>1010</v>
      </c>
      <c r="K141" s="341" t="s">
        <v>994</v>
      </c>
      <c r="L141" s="166" t="s">
        <v>1529</v>
      </c>
      <c r="M141" s="166" t="s">
        <v>1530</v>
      </c>
      <c r="N141" s="338" t="s">
        <v>1531</v>
      </c>
    </row>
    <row r="142" ht="123.6" spans="1:14">
      <c r="A142" s="176" t="s">
        <v>555</v>
      </c>
      <c r="B142" s="174" t="s">
        <v>577</v>
      </c>
      <c r="C142" s="156" t="s">
        <v>578</v>
      </c>
      <c r="D142" s="175" t="s">
        <v>579</v>
      </c>
      <c r="E142" s="318" t="s">
        <v>1532</v>
      </c>
      <c r="F142" s="316" t="s">
        <v>918</v>
      </c>
      <c r="G142" s="354" t="s">
        <v>1533</v>
      </c>
      <c r="H142" s="355" t="s">
        <v>920</v>
      </c>
      <c r="I142" s="363" t="s">
        <v>1534</v>
      </c>
      <c r="J142" s="369" t="s">
        <v>1535</v>
      </c>
      <c r="K142" s="339" t="s">
        <v>923</v>
      </c>
      <c r="L142" s="365" t="s">
        <v>1536</v>
      </c>
      <c r="M142" s="365" t="s">
        <v>1537</v>
      </c>
      <c r="N142" s="366" t="s">
        <v>1538</v>
      </c>
    </row>
    <row r="143" ht="183.6" spans="1:14">
      <c r="A143" s="176" t="s">
        <v>555</v>
      </c>
      <c r="B143" s="177" t="s">
        <v>580</v>
      </c>
      <c r="C143" s="156" t="s">
        <v>581</v>
      </c>
      <c r="D143" s="178" t="s">
        <v>582</v>
      </c>
      <c r="E143" s="315" t="s">
        <v>1539</v>
      </c>
      <c r="F143" s="319" t="s">
        <v>923</v>
      </c>
      <c r="G143" s="370" t="s">
        <v>1540</v>
      </c>
      <c r="H143" s="372" t="s">
        <v>1541</v>
      </c>
      <c r="I143" s="367" t="s">
        <v>1542</v>
      </c>
      <c r="J143" s="362" t="s">
        <v>1010</v>
      </c>
      <c r="K143" s="341" t="s">
        <v>994</v>
      </c>
      <c r="L143" s="166" t="s">
        <v>1543</v>
      </c>
      <c r="M143" s="166" t="s">
        <v>1544</v>
      </c>
      <c r="N143" s="338" t="s">
        <v>1545</v>
      </c>
    </row>
    <row r="144" ht="154.2" spans="1:14">
      <c r="A144" s="176" t="s">
        <v>555</v>
      </c>
      <c r="B144" s="174" t="s">
        <v>583</v>
      </c>
      <c r="C144" s="156" t="s">
        <v>584</v>
      </c>
      <c r="D144" s="175" t="s">
        <v>585</v>
      </c>
      <c r="E144" s="318" t="s">
        <v>1546</v>
      </c>
      <c r="F144" s="316" t="s">
        <v>918</v>
      </c>
      <c r="G144" s="354" t="s">
        <v>1547</v>
      </c>
      <c r="H144" s="355" t="s">
        <v>920</v>
      </c>
      <c r="I144" s="363" t="s">
        <v>1548</v>
      </c>
      <c r="J144" s="375" t="s">
        <v>1010</v>
      </c>
      <c r="K144" s="341" t="s">
        <v>994</v>
      </c>
      <c r="L144" s="365" t="s">
        <v>1549</v>
      </c>
      <c r="M144" s="365" t="s">
        <v>1550</v>
      </c>
      <c r="N144" s="366" t="s">
        <v>1551</v>
      </c>
    </row>
    <row r="145" ht="154.2" spans="1:14">
      <c r="A145" s="176" t="s">
        <v>555</v>
      </c>
      <c r="B145" s="177" t="s">
        <v>586</v>
      </c>
      <c r="C145" s="156" t="s">
        <v>587</v>
      </c>
      <c r="D145" s="178" t="s">
        <v>588</v>
      </c>
      <c r="E145" s="315" t="s">
        <v>1552</v>
      </c>
      <c r="F145" s="319" t="s">
        <v>923</v>
      </c>
      <c r="G145" s="370" t="s">
        <v>1553</v>
      </c>
      <c r="H145" s="372" t="s">
        <v>1554</v>
      </c>
      <c r="I145" s="367" t="s">
        <v>1555</v>
      </c>
      <c r="J145" s="362" t="s">
        <v>1010</v>
      </c>
      <c r="K145" s="341" t="s">
        <v>994</v>
      </c>
      <c r="L145" s="166" t="s">
        <v>1556</v>
      </c>
      <c r="M145" s="166" t="s">
        <v>1557</v>
      </c>
      <c r="N145" s="338" t="s">
        <v>1558</v>
      </c>
    </row>
    <row r="146" ht="168" spans="1:14">
      <c r="A146" s="176" t="s">
        <v>555</v>
      </c>
      <c r="B146" s="174" t="s">
        <v>590</v>
      </c>
      <c r="C146" s="156" t="s">
        <v>591</v>
      </c>
      <c r="D146" s="175" t="s">
        <v>592</v>
      </c>
      <c r="E146" s="318" t="s">
        <v>1559</v>
      </c>
      <c r="F146" s="316" t="s">
        <v>918</v>
      </c>
      <c r="G146" s="354" t="s">
        <v>1560</v>
      </c>
      <c r="H146" s="355" t="s">
        <v>920</v>
      </c>
      <c r="I146" s="363" t="s">
        <v>1561</v>
      </c>
      <c r="J146" s="375" t="s">
        <v>1010</v>
      </c>
      <c r="K146" s="341" t="s">
        <v>994</v>
      </c>
      <c r="L146" s="365" t="s">
        <v>1562</v>
      </c>
      <c r="M146" s="365" t="s">
        <v>1563</v>
      </c>
      <c r="N146" s="366" t="s">
        <v>1564</v>
      </c>
    </row>
    <row r="147" ht="138" spans="1:14">
      <c r="A147" s="176" t="s">
        <v>555</v>
      </c>
      <c r="B147" s="177" t="s">
        <v>593</v>
      </c>
      <c r="C147" s="156" t="s">
        <v>594</v>
      </c>
      <c r="D147" s="178" t="s">
        <v>595</v>
      </c>
      <c r="E147" s="315" t="s">
        <v>1565</v>
      </c>
      <c r="F147" s="316" t="s">
        <v>918</v>
      </c>
      <c r="G147" s="370" t="s">
        <v>1566</v>
      </c>
      <c r="H147" s="371" t="s">
        <v>920</v>
      </c>
      <c r="I147" s="367" t="s">
        <v>1567</v>
      </c>
      <c r="J147" s="362" t="s">
        <v>1010</v>
      </c>
      <c r="K147" s="341" t="s">
        <v>994</v>
      </c>
      <c r="L147" s="166" t="s">
        <v>1568</v>
      </c>
      <c r="M147" s="166" t="s">
        <v>1569</v>
      </c>
      <c r="N147" s="338" t="s">
        <v>1570</v>
      </c>
    </row>
    <row r="148" ht="183" spans="1:14">
      <c r="A148" s="176" t="s">
        <v>555</v>
      </c>
      <c r="B148" s="174" t="s">
        <v>596</v>
      </c>
      <c r="C148" s="156" t="s">
        <v>597</v>
      </c>
      <c r="D148" s="175" t="s">
        <v>598</v>
      </c>
      <c r="E148" s="318" t="s">
        <v>1571</v>
      </c>
      <c r="F148" s="316" t="s">
        <v>918</v>
      </c>
      <c r="G148" s="354" t="s">
        <v>1572</v>
      </c>
      <c r="H148" s="355" t="s">
        <v>920</v>
      </c>
      <c r="I148" s="363" t="s">
        <v>1573</v>
      </c>
      <c r="J148" s="375" t="s">
        <v>1010</v>
      </c>
      <c r="K148" s="341" t="s">
        <v>994</v>
      </c>
      <c r="L148" s="365" t="s">
        <v>1574</v>
      </c>
      <c r="M148" s="365" t="s">
        <v>1575</v>
      </c>
      <c r="N148" s="366" t="s">
        <v>1576</v>
      </c>
    </row>
    <row r="149" ht="123" spans="1:14">
      <c r="A149" s="176" t="s">
        <v>555</v>
      </c>
      <c r="B149" s="177" t="s">
        <v>599</v>
      </c>
      <c r="C149" s="156" t="s">
        <v>600</v>
      </c>
      <c r="D149" s="178" t="s">
        <v>601</v>
      </c>
      <c r="E149" s="315" t="s">
        <v>1577</v>
      </c>
      <c r="F149" s="316" t="s">
        <v>918</v>
      </c>
      <c r="G149" s="370" t="s">
        <v>1578</v>
      </c>
      <c r="H149" s="371" t="s">
        <v>920</v>
      </c>
      <c r="I149" s="367" t="s">
        <v>1579</v>
      </c>
      <c r="J149" s="362" t="s">
        <v>1010</v>
      </c>
      <c r="K149" s="341" t="s">
        <v>994</v>
      </c>
      <c r="L149" s="166" t="s">
        <v>1580</v>
      </c>
      <c r="M149" s="166" t="s">
        <v>1569</v>
      </c>
      <c r="N149" s="338" t="s">
        <v>1570</v>
      </c>
    </row>
    <row r="150" ht="123" spans="1:14">
      <c r="A150" s="176" t="s">
        <v>555</v>
      </c>
      <c r="B150" s="174" t="s">
        <v>602</v>
      </c>
      <c r="C150" s="156" t="s">
        <v>603</v>
      </c>
      <c r="D150" s="175" t="s">
        <v>604</v>
      </c>
      <c r="E150" s="318" t="s">
        <v>1581</v>
      </c>
      <c r="F150" s="316" t="s">
        <v>918</v>
      </c>
      <c r="G150" s="354" t="s">
        <v>1582</v>
      </c>
      <c r="H150" s="355" t="s">
        <v>920</v>
      </c>
      <c r="I150" s="363" t="s">
        <v>1583</v>
      </c>
      <c r="J150" s="375" t="s">
        <v>1010</v>
      </c>
      <c r="K150" s="341" t="s">
        <v>994</v>
      </c>
      <c r="L150" s="365" t="s">
        <v>1584</v>
      </c>
      <c r="M150" s="365" t="s">
        <v>1569</v>
      </c>
      <c r="N150" s="366" t="s">
        <v>1570</v>
      </c>
    </row>
    <row r="151" ht="123" spans="1:14">
      <c r="A151" s="176" t="s">
        <v>555</v>
      </c>
      <c r="B151" s="177" t="s">
        <v>605</v>
      </c>
      <c r="C151" s="156" t="s">
        <v>606</v>
      </c>
      <c r="D151" s="178" t="s">
        <v>607</v>
      </c>
      <c r="E151" s="315" t="s">
        <v>1585</v>
      </c>
      <c r="F151" s="316" t="s">
        <v>918</v>
      </c>
      <c r="G151" s="370" t="s">
        <v>1586</v>
      </c>
      <c r="H151" s="371" t="s">
        <v>920</v>
      </c>
      <c r="I151" s="367" t="s">
        <v>1587</v>
      </c>
      <c r="J151" s="362" t="s">
        <v>1010</v>
      </c>
      <c r="K151" s="341" t="s">
        <v>994</v>
      </c>
      <c r="L151" s="166" t="s">
        <v>1588</v>
      </c>
      <c r="M151" s="166" t="s">
        <v>1569</v>
      </c>
      <c r="N151" s="338" t="s">
        <v>1589</v>
      </c>
    </row>
    <row r="152" ht="214.2" spans="1:14">
      <c r="A152" s="176" t="s">
        <v>555</v>
      </c>
      <c r="B152" s="174" t="s">
        <v>608</v>
      </c>
      <c r="C152" s="156" t="s">
        <v>609</v>
      </c>
      <c r="D152" s="175" t="s">
        <v>610</v>
      </c>
      <c r="E152" s="318" t="s">
        <v>1590</v>
      </c>
      <c r="F152" s="316" t="s">
        <v>918</v>
      </c>
      <c r="G152" s="354" t="s">
        <v>1591</v>
      </c>
      <c r="H152" s="355" t="s">
        <v>1592</v>
      </c>
      <c r="I152" s="363" t="s">
        <v>1593</v>
      </c>
      <c r="J152" s="375" t="s">
        <v>1010</v>
      </c>
      <c r="K152" s="341" t="s">
        <v>994</v>
      </c>
      <c r="L152" s="365" t="s">
        <v>1594</v>
      </c>
      <c r="M152" s="365" t="s">
        <v>1569</v>
      </c>
      <c r="N152" s="366" t="s">
        <v>1595</v>
      </c>
    </row>
    <row r="153" ht="153.6" spans="1:26">
      <c r="A153" s="176" t="s">
        <v>555</v>
      </c>
      <c r="B153" s="177" t="s">
        <v>611</v>
      </c>
      <c r="C153" s="156" t="s">
        <v>612</v>
      </c>
      <c r="D153" s="178" t="s">
        <v>613</v>
      </c>
      <c r="E153" s="315" t="s">
        <v>1596</v>
      </c>
      <c r="F153" s="319" t="s">
        <v>923</v>
      </c>
      <c r="G153" s="373" t="s">
        <v>1597</v>
      </c>
      <c r="H153" s="374" t="s">
        <v>1598</v>
      </c>
      <c r="I153" s="367" t="s">
        <v>1599</v>
      </c>
      <c r="J153" s="362" t="s">
        <v>1010</v>
      </c>
      <c r="K153" s="341" t="s">
        <v>994</v>
      </c>
      <c r="L153" s="166" t="s">
        <v>1600</v>
      </c>
      <c r="M153" s="166" t="s">
        <v>1601</v>
      </c>
      <c r="N153" s="338" t="s">
        <v>1602</v>
      </c>
      <c r="O153" s="376"/>
      <c r="P153" s="376"/>
      <c r="Q153" s="376"/>
      <c r="R153" s="376"/>
      <c r="S153" s="376"/>
      <c r="T153" s="376"/>
      <c r="U153" s="376"/>
      <c r="V153" s="376"/>
      <c r="W153" s="376"/>
      <c r="X153" s="376"/>
      <c r="Y153" s="376"/>
      <c r="Z153" s="376"/>
    </row>
    <row r="154" ht="336" customHeight="1" spans="1:14">
      <c r="A154" s="173" t="s">
        <v>614</v>
      </c>
      <c r="B154" s="174" t="s">
        <v>615</v>
      </c>
      <c r="C154" s="156" t="s">
        <v>616</v>
      </c>
      <c r="D154" s="175" t="s">
        <v>617</v>
      </c>
      <c r="E154" s="318" t="s">
        <v>1603</v>
      </c>
      <c r="F154" s="316" t="s">
        <v>918</v>
      </c>
      <c r="G154" s="354" t="s">
        <v>1604</v>
      </c>
      <c r="H154" s="355" t="s">
        <v>920</v>
      </c>
      <c r="I154" s="363" t="s">
        <v>1605</v>
      </c>
      <c r="J154" s="375" t="s">
        <v>1010</v>
      </c>
      <c r="K154" s="341" t="s">
        <v>994</v>
      </c>
      <c r="L154" s="365" t="s">
        <v>1606</v>
      </c>
      <c r="M154" s="365" t="s">
        <v>1606</v>
      </c>
      <c r="N154" s="366" t="s">
        <v>1607</v>
      </c>
    </row>
    <row r="155" ht="199.2" spans="1:14">
      <c r="A155" s="176" t="s">
        <v>614</v>
      </c>
      <c r="B155" s="177" t="s">
        <v>618</v>
      </c>
      <c r="C155" s="156" t="s">
        <v>619</v>
      </c>
      <c r="D155" s="178" t="s">
        <v>620</v>
      </c>
      <c r="E155" s="315" t="s">
        <v>1603</v>
      </c>
      <c r="F155" s="319" t="s">
        <v>923</v>
      </c>
      <c r="G155" s="351" t="s">
        <v>1608</v>
      </c>
      <c r="H155" s="177" t="s">
        <v>1609</v>
      </c>
      <c r="I155" s="367" t="s">
        <v>1610</v>
      </c>
      <c r="J155" s="362" t="s">
        <v>1010</v>
      </c>
      <c r="K155" s="341" t="s">
        <v>994</v>
      </c>
      <c r="L155" s="166" t="s">
        <v>1611</v>
      </c>
      <c r="M155" s="166" t="s">
        <v>1611</v>
      </c>
      <c r="N155" s="338" t="s">
        <v>1612</v>
      </c>
    </row>
    <row r="156" ht="154.8" spans="1:14">
      <c r="A156" s="176" t="s">
        <v>614</v>
      </c>
      <c r="B156" s="174" t="s">
        <v>621</v>
      </c>
      <c r="C156" s="156" t="s">
        <v>622</v>
      </c>
      <c r="D156" s="175" t="s">
        <v>623</v>
      </c>
      <c r="E156" s="318" t="s">
        <v>1613</v>
      </c>
      <c r="F156" s="316" t="s">
        <v>918</v>
      </c>
      <c r="G156" s="354" t="s">
        <v>1614</v>
      </c>
      <c r="H156" s="355" t="s">
        <v>920</v>
      </c>
      <c r="I156" s="363" t="s">
        <v>1615</v>
      </c>
      <c r="J156" s="375" t="s">
        <v>1010</v>
      </c>
      <c r="K156" s="341" t="s">
        <v>994</v>
      </c>
      <c r="L156" s="365" t="s">
        <v>1616</v>
      </c>
      <c r="M156" s="365" t="s">
        <v>1617</v>
      </c>
      <c r="N156" s="366" t="s">
        <v>1618</v>
      </c>
    </row>
    <row r="157" ht="245.4" spans="1:14">
      <c r="A157" s="176" t="s">
        <v>614</v>
      </c>
      <c r="B157" s="177" t="s">
        <v>624</v>
      </c>
      <c r="C157" s="156" t="s">
        <v>625</v>
      </c>
      <c r="D157" s="178" t="s">
        <v>626</v>
      </c>
      <c r="E157" s="315" t="s">
        <v>1619</v>
      </c>
      <c r="F157" s="319" t="s">
        <v>923</v>
      </c>
      <c r="G157" s="351" t="s">
        <v>1620</v>
      </c>
      <c r="H157" s="177" t="s">
        <v>1621</v>
      </c>
      <c r="I157" s="367" t="s">
        <v>1622</v>
      </c>
      <c r="J157" s="202" t="s">
        <v>1623</v>
      </c>
      <c r="K157" s="339" t="s">
        <v>1624</v>
      </c>
      <c r="L157" s="377" t="s">
        <v>1625</v>
      </c>
      <c r="M157" s="325" t="s">
        <v>1626</v>
      </c>
      <c r="N157" s="338" t="s">
        <v>1627</v>
      </c>
    </row>
    <row r="158" ht="169.8" spans="1:14">
      <c r="A158" s="173" t="s">
        <v>627</v>
      </c>
      <c r="B158" s="174" t="s">
        <v>628</v>
      </c>
      <c r="C158" s="156" t="s">
        <v>629</v>
      </c>
      <c r="D158" s="175" t="s">
        <v>630</v>
      </c>
      <c r="E158" s="318" t="s">
        <v>1628</v>
      </c>
      <c r="F158" s="316" t="s">
        <v>918</v>
      </c>
      <c r="G158" s="354" t="s">
        <v>1629</v>
      </c>
      <c r="H158" s="355" t="s">
        <v>920</v>
      </c>
      <c r="I158" s="363" t="s">
        <v>1630</v>
      </c>
      <c r="J158" s="369" t="s">
        <v>1631</v>
      </c>
      <c r="K158" s="339" t="s">
        <v>923</v>
      </c>
      <c r="L158" s="365" t="s">
        <v>1632</v>
      </c>
      <c r="M158" s="365" t="s">
        <v>1633</v>
      </c>
      <c r="N158" s="366" t="s">
        <v>1634</v>
      </c>
    </row>
    <row r="159" ht="153" customHeight="1" spans="1:14">
      <c r="A159" s="176" t="s">
        <v>627</v>
      </c>
      <c r="B159" s="177" t="s">
        <v>631</v>
      </c>
      <c r="C159" s="156" t="s">
        <v>632</v>
      </c>
      <c r="D159" s="178" t="s">
        <v>633</v>
      </c>
      <c r="E159" s="315" t="s">
        <v>1635</v>
      </c>
      <c r="F159" s="316" t="s">
        <v>918</v>
      </c>
      <c r="G159" s="351" t="s">
        <v>1636</v>
      </c>
      <c r="H159" s="353" t="s">
        <v>920</v>
      </c>
      <c r="I159" s="367" t="s">
        <v>1637</v>
      </c>
      <c r="J159" s="362" t="s">
        <v>1010</v>
      </c>
      <c r="K159" s="341" t="s">
        <v>994</v>
      </c>
      <c r="L159" s="166" t="s">
        <v>1638</v>
      </c>
      <c r="M159" s="166" t="s">
        <v>1639</v>
      </c>
      <c r="N159" s="166" t="s">
        <v>1640</v>
      </c>
    </row>
    <row r="160" ht="152.4" spans="1:14">
      <c r="A160" s="176" t="s">
        <v>627</v>
      </c>
      <c r="B160" s="174" t="s">
        <v>634</v>
      </c>
      <c r="C160" s="156" t="s">
        <v>635</v>
      </c>
      <c r="D160" s="175" t="s">
        <v>636</v>
      </c>
      <c r="E160" s="318" t="s">
        <v>1641</v>
      </c>
      <c r="F160" s="316" t="s">
        <v>918</v>
      </c>
      <c r="G160" s="354" t="s">
        <v>1642</v>
      </c>
      <c r="H160" s="355" t="s">
        <v>920</v>
      </c>
      <c r="I160" s="363" t="s">
        <v>1643</v>
      </c>
      <c r="J160" s="375" t="s">
        <v>1010</v>
      </c>
      <c r="K160" s="341" t="s">
        <v>994</v>
      </c>
      <c r="L160" s="365" t="s">
        <v>1644</v>
      </c>
      <c r="M160" s="365" t="s">
        <v>1645</v>
      </c>
      <c r="N160" s="366" t="s">
        <v>1646</v>
      </c>
    </row>
    <row r="161" ht="123" spans="1:14">
      <c r="A161" s="176" t="s">
        <v>627</v>
      </c>
      <c r="B161" s="177" t="s">
        <v>637</v>
      </c>
      <c r="C161" s="156" t="s">
        <v>638</v>
      </c>
      <c r="D161" s="178" t="s">
        <v>639</v>
      </c>
      <c r="E161" s="315" t="s">
        <v>1647</v>
      </c>
      <c r="F161" s="316" t="s">
        <v>918</v>
      </c>
      <c r="G161" s="351" t="s">
        <v>1648</v>
      </c>
      <c r="H161" s="353" t="s">
        <v>920</v>
      </c>
      <c r="I161" s="367" t="s">
        <v>1649</v>
      </c>
      <c r="J161" s="362" t="s">
        <v>1010</v>
      </c>
      <c r="K161" s="341" t="s">
        <v>994</v>
      </c>
      <c r="L161" s="166" t="s">
        <v>1650</v>
      </c>
      <c r="M161" s="166" t="s">
        <v>1651</v>
      </c>
      <c r="N161" s="338" t="s">
        <v>1652</v>
      </c>
    </row>
    <row r="162" ht="153.6" spans="1:14">
      <c r="A162" s="176" t="s">
        <v>627</v>
      </c>
      <c r="B162" s="174" t="s">
        <v>640</v>
      </c>
      <c r="C162" s="156" t="s">
        <v>641</v>
      </c>
      <c r="D162" s="175" t="s">
        <v>642</v>
      </c>
      <c r="E162" s="318" t="s">
        <v>1653</v>
      </c>
      <c r="F162" s="316" t="s">
        <v>918</v>
      </c>
      <c r="G162" s="354" t="s">
        <v>1654</v>
      </c>
      <c r="H162" s="355" t="s">
        <v>920</v>
      </c>
      <c r="I162" s="363" t="s">
        <v>1655</v>
      </c>
      <c r="J162" s="375" t="s">
        <v>1010</v>
      </c>
      <c r="K162" s="341" t="s">
        <v>994</v>
      </c>
      <c r="L162" s="365" t="s">
        <v>1656</v>
      </c>
      <c r="M162" s="365" t="s">
        <v>1657</v>
      </c>
      <c r="N162" s="366" t="s">
        <v>1658</v>
      </c>
    </row>
    <row r="163" ht="123" spans="1:14">
      <c r="A163" s="176" t="s">
        <v>627</v>
      </c>
      <c r="B163" s="177" t="s">
        <v>643</v>
      </c>
      <c r="C163" s="156" t="s">
        <v>644</v>
      </c>
      <c r="D163" s="178" t="s">
        <v>645</v>
      </c>
      <c r="E163" s="315" t="s">
        <v>1659</v>
      </c>
      <c r="F163" s="316" t="s">
        <v>918</v>
      </c>
      <c r="G163" s="351" t="s">
        <v>1660</v>
      </c>
      <c r="H163" s="353" t="s">
        <v>920</v>
      </c>
      <c r="I163" s="367" t="s">
        <v>1661</v>
      </c>
      <c r="J163" s="362" t="s">
        <v>1010</v>
      </c>
      <c r="K163" s="341" t="s">
        <v>994</v>
      </c>
      <c r="L163" s="166" t="s">
        <v>1662</v>
      </c>
      <c r="M163" s="166" t="s">
        <v>1663</v>
      </c>
      <c r="N163" s="338" t="s">
        <v>1664</v>
      </c>
    </row>
    <row r="164" ht="123" spans="1:14">
      <c r="A164" s="176" t="s">
        <v>627</v>
      </c>
      <c r="B164" s="174" t="s">
        <v>646</v>
      </c>
      <c r="C164" s="156" t="s">
        <v>647</v>
      </c>
      <c r="D164" s="175" t="s">
        <v>648</v>
      </c>
      <c r="E164" s="318" t="s">
        <v>1665</v>
      </c>
      <c r="F164" s="316" t="s">
        <v>918</v>
      </c>
      <c r="G164" s="354" t="s">
        <v>1666</v>
      </c>
      <c r="H164" s="355" t="s">
        <v>920</v>
      </c>
      <c r="I164" s="363" t="s">
        <v>1667</v>
      </c>
      <c r="J164" s="375" t="s">
        <v>1010</v>
      </c>
      <c r="K164" s="341" t="s">
        <v>994</v>
      </c>
      <c r="L164" s="365" t="s">
        <v>1668</v>
      </c>
      <c r="M164" s="365" t="s">
        <v>1669</v>
      </c>
      <c r="N164" s="366" t="s">
        <v>1670</v>
      </c>
    </row>
    <row r="165" ht="123" spans="1:14">
      <c r="A165" s="176" t="s">
        <v>627</v>
      </c>
      <c r="B165" s="177" t="s">
        <v>649</v>
      </c>
      <c r="C165" s="156" t="s">
        <v>650</v>
      </c>
      <c r="D165" s="178" t="s">
        <v>651</v>
      </c>
      <c r="E165" s="315" t="s">
        <v>1671</v>
      </c>
      <c r="F165" s="316" t="s">
        <v>918</v>
      </c>
      <c r="G165" s="351" t="s">
        <v>1672</v>
      </c>
      <c r="H165" s="353" t="s">
        <v>920</v>
      </c>
      <c r="I165" s="367" t="s">
        <v>1673</v>
      </c>
      <c r="J165" s="336" t="s">
        <v>1674</v>
      </c>
      <c r="K165" s="339" t="s">
        <v>1624</v>
      </c>
      <c r="L165" s="166" t="s">
        <v>1675</v>
      </c>
      <c r="M165" s="166" t="s">
        <v>1676</v>
      </c>
      <c r="N165" s="338" t="s">
        <v>1677</v>
      </c>
    </row>
    <row r="166" ht="169.8" spans="1:14">
      <c r="A166" s="176" t="s">
        <v>627</v>
      </c>
      <c r="B166" s="174" t="s">
        <v>652</v>
      </c>
      <c r="C166" s="156" t="s">
        <v>653</v>
      </c>
      <c r="D166" s="175" t="s">
        <v>654</v>
      </c>
      <c r="E166" s="318" t="s">
        <v>1678</v>
      </c>
      <c r="F166" s="316" t="s">
        <v>918</v>
      </c>
      <c r="G166" s="354" t="s">
        <v>1679</v>
      </c>
      <c r="H166" s="355" t="s">
        <v>920</v>
      </c>
      <c r="I166" s="363" t="s">
        <v>1680</v>
      </c>
      <c r="J166" s="364" t="s">
        <v>1681</v>
      </c>
      <c r="K166" s="339" t="s">
        <v>923</v>
      </c>
      <c r="L166" s="365" t="s">
        <v>1682</v>
      </c>
      <c r="M166" s="365" t="s">
        <v>1683</v>
      </c>
      <c r="N166" s="366" t="s">
        <v>1684</v>
      </c>
    </row>
    <row r="167" ht="206" customHeight="1" spans="1:14">
      <c r="A167" s="173" t="s">
        <v>655</v>
      </c>
      <c r="B167" s="177" t="s">
        <v>656</v>
      </c>
      <c r="C167" s="156" t="s">
        <v>657</v>
      </c>
      <c r="D167" s="178" t="s">
        <v>658</v>
      </c>
      <c r="E167" s="315" t="s">
        <v>1685</v>
      </c>
      <c r="F167" s="316" t="s">
        <v>918</v>
      </c>
      <c r="G167" s="370" t="s">
        <v>1686</v>
      </c>
      <c r="H167" s="371" t="s">
        <v>920</v>
      </c>
      <c r="I167" s="367" t="s">
        <v>1687</v>
      </c>
      <c r="J167" s="202" t="s">
        <v>1688</v>
      </c>
      <c r="K167" s="337" t="s">
        <v>918</v>
      </c>
      <c r="L167" s="166" t="s">
        <v>1689</v>
      </c>
      <c r="M167" s="166" t="s">
        <v>920</v>
      </c>
      <c r="N167" s="338" t="s">
        <v>1690</v>
      </c>
    </row>
    <row r="168" ht="124.2" spans="1:14">
      <c r="A168" s="191" t="s">
        <v>655</v>
      </c>
      <c r="B168" s="174" t="s">
        <v>659</v>
      </c>
      <c r="C168" s="192" t="s">
        <v>660</v>
      </c>
      <c r="D168" s="175" t="s">
        <v>661</v>
      </c>
      <c r="E168" s="318" t="s">
        <v>1691</v>
      </c>
      <c r="F168" s="316" t="s">
        <v>918</v>
      </c>
      <c r="G168" s="354" t="s">
        <v>1692</v>
      </c>
      <c r="H168" s="355" t="s">
        <v>920</v>
      </c>
      <c r="I168" s="363" t="s">
        <v>1693</v>
      </c>
      <c r="J168" s="364" t="s">
        <v>1694</v>
      </c>
      <c r="K168" s="339" t="s">
        <v>923</v>
      </c>
      <c r="L168" s="365" t="s">
        <v>1695</v>
      </c>
      <c r="M168" s="365" t="s">
        <v>1696</v>
      </c>
      <c r="N168" s="366" t="s">
        <v>1697</v>
      </c>
    </row>
    <row r="169" ht="152.4" spans="1:14">
      <c r="A169" s="176" t="s">
        <v>655</v>
      </c>
      <c r="B169" s="177" t="s">
        <v>662</v>
      </c>
      <c r="C169" s="156" t="s">
        <v>663</v>
      </c>
      <c r="D169" s="178" t="s">
        <v>664</v>
      </c>
      <c r="E169" s="315" t="s">
        <v>1698</v>
      </c>
      <c r="F169" s="316" t="s">
        <v>918</v>
      </c>
      <c r="G169" s="370" t="s">
        <v>1699</v>
      </c>
      <c r="H169" s="371" t="s">
        <v>920</v>
      </c>
      <c r="I169" s="367" t="s">
        <v>1700</v>
      </c>
      <c r="J169" s="202" t="s">
        <v>1701</v>
      </c>
      <c r="K169" s="337" t="s">
        <v>918</v>
      </c>
      <c r="L169" s="166" t="s">
        <v>1702</v>
      </c>
      <c r="M169" s="166" t="s">
        <v>920</v>
      </c>
      <c r="N169" s="338" t="s">
        <v>1703</v>
      </c>
    </row>
    <row r="170" ht="123" spans="1:14">
      <c r="A170" s="173" t="s">
        <v>655</v>
      </c>
      <c r="B170" s="174" t="s">
        <v>665</v>
      </c>
      <c r="C170" s="156" t="s">
        <v>666</v>
      </c>
      <c r="D170" s="175" t="s">
        <v>667</v>
      </c>
      <c r="E170" s="318" t="s">
        <v>1704</v>
      </c>
      <c r="F170" s="316" t="s">
        <v>918</v>
      </c>
      <c r="G170" s="354" t="s">
        <v>1705</v>
      </c>
      <c r="H170" s="355" t="s">
        <v>920</v>
      </c>
      <c r="I170" s="363" t="s">
        <v>1706</v>
      </c>
      <c r="J170" s="369" t="s">
        <v>1707</v>
      </c>
      <c r="K170" s="341" t="s">
        <v>994</v>
      </c>
      <c r="L170" s="365" t="s">
        <v>1708</v>
      </c>
      <c r="M170" s="365" t="s">
        <v>1709</v>
      </c>
      <c r="N170" s="366" t="s">
        <v>1710</v>
      </c>
    </row>
    <row r="171" ht="153" spans="1:14">
      <c r="A171" s="173" t="s">
        <v>668</v>
      </c>
      <c r="B171" s="173" t="s">
        <v>669</v>
      </c>
      <c r="C171" s="156" t="s">
        <v>670</v>
      </c>
      <c r="D171" s="194" t="s">
        <v>671</v>
      </c>
      <c r="E171" s="315" t="s">
        <v>1711</v>
      </c>
      <c r="F171" s="316" t="s">
        <v>918</v>
      </c>
      <c r="G171" s="370" t="s">
        <v>1712</v>
      </c>
      <c r="H171" s="371" t="s">
        <v>920</v>
      </c>
      <c r="I171" s="367" t="s">
        <v>1713</v>
      </c>
      <c r="J171" s="202" t="s">
        <v>1714</v>
      </c>
      <c r="K171" s="339" t="s">
        <v>923</v>
      </c>
      <c r="L171" s="166" t="s">
        <v>1715</v>
      </c>
      <c r="M171" s="166" t="s">
        <v>1716</v>
      </c>
      <c r="N171" s="338" t="s">
        <v>1717</v>
      </c>
    </row>
    <row r="172" ht="184.2" spans="1:14">
      <c r="A172" s="173" t="s">
        <v>668</v>
      </c>
      <c r="B172" s="173" t="s">
        <v>672</v>
      </c>
      <c r="C172" s="156" t="s">
        <v>673</v>
      </c>
      <c r="D172" s="194" t="s">
        <v>674</v>
      </c>
      <c r="E172" s="318" t="s">
        <v>1685</v>
      </c>
      <c r="F172" s="319" t="s">
        <v>923</v>
      </c>
      <c r="G172" s="354" t="s">
        <v>1718</v>
      </c>
      <c r="H172" s="356" t="s">
        <v>1719</v>
      </c>
      <c r="I172" s="363" t="s">
        <v>1720</v>
      </c>
      <c r="J172" s="375" t="s">
        <v>1010</v>
      </c>
      <c r="K172" s="341" t="s">
        <v>994</v>
      </c>
      <c r="L172" s="365" t="s">
        <v>1721</v>
      </c>
      <c r="M172" s="365" t="s">
        <v>1722</v>
      </c>
      <c r="N172" s="366" t="s">
        <v>1723</v>
      </c>
    </row>
    <row r="173" ht="169.8" spans="1:14">
      <c r="A173" s="173" t="s">
        <v>668</v>
      </c>
      <c r="B173" s="173" t="s">
        <v>675</v>
      </c>
      <c r="C173" s="156" t="s">
        <v>676</v>
      </c>
      <c r="D173" s="194" t="s">
        <v>677</v>
      </c>
      <c r="E173" s="315" t="s">
        <v>1724</v>
      </c>
      <c r="F173" s="316" t="s">
        <v>918</v>
      </c>
      <c r="G173" s="370" t="s">
        <v>1725</v>
      </c>
      <c r="H173" s="371" t="s">
        <v>920</v>
      </c>
      <c r="I173" s="367" t="s">
        <v>1726</v>
      </c>
      <c r="J173" s="202" t="s">
        <v>1727</v>
      </c>
      <c r="K173" s="339" t="s">
        <v>923</v>
      </c>
      <c r="L173" s="166" t="s">
        <v>1728</v>
      </c>
      <c r="M173" s="166" t="s">
        <v>1729</v>
      </c>
      <c r="N173" s="338" t="s">
        <v>1730</v>
      </c>
    </row>
    <row r="174" ht="123" spans="1:14">
      <c r="A174" s="196" t="s">
        <v>668</v>
      </c>
      <c r="B174" s="173" t="s">
        <v>678</v>
      </c>
      <c r="C174" s="156" t="s">
        <v>679</v>
      </c>
      <c r="D174" s="194" t="s">
        <v>680</v>
      </c>
      <c r="E174" s="318" t="s">
        <v>1731</v>
      </c>
      <c r="F174" s="316" t="s">
        <v>918</v>
      </c>
      <c r="G174" s="354" t="s">
        <v>1732</v>
      </c>
      <c r="H174" s="355" t="s">
        <v>920</v>
      </c>
      <c r="I174" s="363" t="s">
        <v>1733</v>
      </c>
      <c r="J174" s="369" t="s">
        <v>1734</v>
      </c>
      <c r="K174" s="339" t="s">
        <v>923</v>
      </c>
      <c r="L174" s="365" t="s">
        <v>1735</v>
      </c>
      <c r="M174" s="365" t="s">
        <v>1736</v>
      </c>
      <c r="N174" s="366" t="s">
        <v>1737</v>
      </c>
    </row>
    <row r="175" ht="123" spans="1:14">
      <c r="A175" s="196" t="s">
        <v>668</v>
      </c>
      <c r="B175" s="173" t="s">
        <v>681</v>
      </c>
      <c r="C175" s="156" t="s">
        <v>682</v>
      </c>
      <c r="D175" s="194" t="s">
        <v>683</v>
      </c>
      <c r="E175" s="315" t="s">
        <v>1738</v>
      </c>
      <c r="F175" s="316" t="s">
        <v>918</v>
      </c>
      <c r="G175" s="370" t="s">
        <v>1739</v>
      </c>
      <c r="H175" s="371" t="s">
        <v>920</v>
      </c>
      <c r="I175" s="367" t="s">
        <v>1740</v>
      </c>
      <c r="J175" s="362" t="s">
        <v>1010</v>
      </c>
      <c r="K175" s="341" t="s">
        <v>994</v>
      </c>
      <c r="L175" s="166" t="s">
        <v>1741</v>
      </c>
      <c r="M175" s="166" t="s">
        <v>1742</v>
      </c>
      <c r="N175" s="338" t="s">
        <v>1743</v>
      </c>
    </row>
    <row r="176" ht="153.6" spans="1:14">
      <c r="A176" s="196" t="s">
        <v>668</v>
      </c>
      <c r="B176" s="173" t="s">
        <v>684</v>
      </c>
      <c r="C176" s="156" t="s">
        <v>685</v>
      </c>
      <c r="D176" s="194" t="s">
        <v>686</v>
      </c>
      <c r="E176" s="318" t="s">
        <v>1744</v>
      </c>
      <c r="F176" s="316" t="s">
        <v>918</v>
      </c>
      <c r="G176" s="354" t="s">
        <v>1745</v>
      </c>
      <c r="H176" s="355" t="s">
        <v>920</v>
      </c>
      <c r="I176" s="363" t="s">
        <v>1746</v>
      </c>
      <c r="J176" s="369" t="s">
        <v>1747</v>
      </c>
      <c r="K176" s="341" t="s">
        <v>994</v>
      </c>
      <c r="L176" s="365" t="s">
        <v>1748</v>
      </c>
      <c r="M176" s="365" t="s">
        <v>1749</v>
      </c>
      <c r="N176" s="366" t="s">
        <v>1750</v>
      </c>
    </row>
    <row r="177" ht="256" customHeight="1" spans="1:14">
      <c r="A177" s="196" t="s">
        <v>668</v>
      </c>
      <c r="B177" s="173" t="s">
        <v>687</v>
      </c>
      <c r="C177" s="156" t="s">
        <v>688</v>
      </c>
      <c r="D177" s="194" t="s">
        <v>689</v>
      </c>
      <c r="E177" s="315" t="s">
        <v>1751</v>
      </c>
      <c r="F177" s="316" t="s">
        <v>918</v>
      </c>
      <c r="G177" s="370" t="s">
        <v>1752</v>
      </c>
      <c r="H177" s="371" t="s">
        <v>920</v>
      </c>
      <c r="I177" s="367" t="s">
        <v>1753</v>
      </c>
      <c r="J177" s="336" t="s">
        <v>1734</v>
      </c>
      <c r="K177" s="339" t="s">
        <v>923</v>
      </c>
      <c r="L177" s="166" t="s">
        <v>1754</v>
      </c>
      <c r="M177" s="166" t="s">
        <v>1755</v>
      </c>
      <c r="N177" s="338" t="s">
        <v>1756</v>
      </c>
    </row>
    <row r="178" ht="226" customHeight="1" spans="1:14">
      <c r="A178" s="196" t="s">
        <v>668</v>
      </c>
      <c r="B178" s="173" t="s">
        <v>690</v>
      </c>
      <c r="C178" s="156" t="s">
        <v>691</v>
      </c>
      <c r="D178" s="194" t="s">
        <v>692</v>
      </c>
      <c r="E178" s="318" t="s">
        <v>1757</v>
      </c>
      <c r="F178" s="316" t="s">
        <v>918</v>
      </c>
      <c r="G178" s="354" t="s">
        <v>1758</v>
      </c>
      <c r="H178" s="355" t="s">
        <v>920</v>
      </c>
      <c r="I178" s="363" t="s">
        <v>1759</v>
      </c>
      <c r="J178" s="369" t="s">
        <v>1760</v>
      </c>
      <c r="K178" s="341" t="s">
        <v>994</v>
      </c>
      <c r="L178" s="365" t="s">
        <v>1761</v>
      </c>
      <c r="M178" s="365" t="s">
        <v>1762</v>
      </c>
      <c r="N178" s="366" t="s">
        <v>1763</v>
      </c>
    </row>
    <row r="179" ht="153.6" spans="1:14">
      <c r="A179" s="196" t="s">
        <v>668</v>
      </c>
      <c r="B179" s="173" t="s">
        <v>693</v>
      </c>
      <c r="C179" s="156" t="s">
        <v>694</v>
      </c>
      <c r="D179" s="194" t="s">
        <v>695</v>
      </c>
      <c r="E179" s="315" t="s">
        <v>1764</v>
      </c>
      <c r="F179" s="316" t="s">
        <v>918</v>
      </c>
      <c r="G179" s="370" t="s">
        <v>1765</v>
      </c>
      <c r="H179" s="371" t="s">
        <v>920</v>
      </c>
      <c r="I179" s="367" t="s">
        <v>1766</v>
      </c>
      <c r="J179" s="336" t="s">
        <v>1767</v>
      </c>
      <c r="K179" s="337" t="s">
        <v>918</v>
      </c>
      <c r="L179" s="166" t="s">
        <v>1768</v>
      </c>
      <c r="M179" s="166" t="s">
        <v>920</v>
      </c>
      <c r="N179" s="338" t="s">
        <v>1769</v>
      </c>
    </row>
    <row r="180" ht="157" customHeight="1" spans="1:14">
      <c r="A180" s="196" t="s">
        <v>668</v>
      </c>
      <c r="B180" s="173" t="s">
        <v>696</v>
      </c>
      <c r="C180" s="156" t="s">
        <v>697</v>
      </c>
      <c r="D180" s="194" t="s">
        <v>698</v>
      </c>
      <c r="E180" s="318" t="s">
        <v>1770</v>
      </c>
      <c r="F180" s="316" t="s">
        <v>918</v>
      </c>
      <c r="G180" s="354" t="s">
        <v>1771</v>
      </c>
      <c r="H180" s="355" t="s">
        <v>920</v>
      </c>
      <c r="I180" s="363" t="s">
        <v>1772</v>
      </c>
      <c r="J180" s="369" t="s">
        <v>1773</v>
      </c>
      <c r="K180" s="337" t="s">
        <v>918</v>
      </c>
      <c r="L180" s="365" t="s">
        <v>1774</v>
      </c>
      <c r="M180" s="365" t="s">
        <v>920</v>
      </c>
      <c r="N180" s="366" t="s">
        <v>1775</v>
      </c>
    </row>
    <row r="181" ht="162" customHeight="1" spans="1:14">
      <c r="A181" s="196" t="s">
        <v>668</v>
      </c>
      <c r="B181" s="173" t="s">
        <v>699</v>
      </c>
      <c r="C181" s="156" t="s">
        <v>700</v>
      </c>
      <c r="D181" s="194" t="s">
        <v>701</v>
      </c>
      <c r="E181" s="315" t="s">
        <v>1770</v>
      </c>
      <c r="F181" s="316" t="s">
        <v>918</v>
      </c>
      <c r="G181" s="370" t="s">
        <v>1776</v>
      </c>
      <c r="H181" s="371" t="s">
        <v>920</v>
      </c>
      <c r="I181" s="367" t="s">
        <v>1777</v>
      </c>
      <c r="J181" s="336" t="s">
        <v>1778</v>
      </c>
      <c r="K181" s="337" t="s">
        <v>918</v>
      </c>
      <c r="L181" s="166" t="s">
        <v>1779</v>
      </c>
      <c r="M181" s="166" t="s">
        <v>920</v>
      </c>
      <c r="N181" s="338" t="s">
        <v>1780</v>
      </c>
    </row>
    <row r="182" ht="167" customHeight="1" spans="1:14">
      <c r="A182" s="173" t="s">
        <v>702</v>
      </c>
      <c r="B182" s="173" t="s">
        <v>703</v>
      </c>
      <c r="C182" s="156" t="s">
        <v>704</v>
      </c>
      <c r="D182" s="194" t="s">
        <v>705</v>
      </c>
      <c r="E182" s="318" t="s">
        <v>1781</v>
      </c>
      <c r="F182" s="316" t="s">
        <v>918</v>
      </c>
      <c r="G182" s="349" t="s">
        <v>1782</v>
      </c>
      <c r="H182" s="355" t="s">
        <v>920</v>
      </c>
      <c r="I182" s="363" t="s">
        <v>1783</v>
      </c>
      <c r="J182" s="364" t="s">
        <v>1784</v>
      </c>
      <c r="K182" s="337" t="s">
        <v>918</v>
      </c>
      <c r="L182" s="365" t="s">
        <v>942</v>
      </c>
      <c r="M182" s="365" t="s">
        <v>920</v>
      </c>
      <c r="N182" s="366" t="s">
        <v>1785</v>
      </c>
    </row>
    <row r="183" ht="199.8" spans="1:14">
      <c r="A183" s="196" t="s">
        <v>702</v>
      </c>
      <c r="B183" s="173" t="s">
        <v>706</v>
      </c>
      <c r="C183" s="156" t="s">
        <v>707</v>
      </c>
      <c r="D183" s="194" t="s">
        <v>708</v>
      </c>
      <c r="E183" s="315" t="s">
        <v>1786</v>
      </c>
      <c r="F183" s="316" t="s">
        <v>918</v>
      </c>
      <c r="G183" s="370" t="s">
        <v>1787</v>
      </c>
      <c r="H183" s="371" t="s">
        <v>920</v>
      </c>
      <c r="I183" s="367" t="s">
        <v>1788</v>
      </c>
      <c r="J183" s="336" t="s">
        <v>1789</v>
      </c>
      <c r="K183" s="339" t="s">
        <v>923</v>
      </c>
      <c r="L183" s="166" t="s">
        <v>1790</v>
      </c>
      <c r="M183" s="166" t="s">
        <v>1791</v>
      </c>
      <c r="N183" s="338" t="s">
        <v>1792</v>
      </c>
    </row>
    <row r="184" ht="305" customHeight="1" spans="1:14">
      <c r="A184" s="196" t="s">
        <v>702</v>
      </c>
      <c r="B184" s="173" t="s">
        <v>709</v>
      </c>
      <c r="C184" s="156" t="s">
        <v>710</v>
      </c>
      <c r="D184" s="194" t="s">
        <v>711</v>
      </c>
      <c r="E184" s="318" t="s">
        <v>1793</v>
      </c>
      <c r="F184" s="316" t="s">
        <v>918</v>
      </c>
      <c r="G184" s="354" t="s">
        <v>1794</v>
      </c>
      <c r="H184" s="355" t="s">
        <v>920</v>
      </c>
      <c r="I184" s="363" t="s">
        <v>1795</v>
      </c>
      <c r="J184" s="364" t="s">
        <v>1796</v>
      </c>
      <c r="K184" s="339" t="s">
        <v>923</v>
      </c>
      <c r="L184" s="365" t="s">
        <v>1797</v>
      </c>
      <c r="M184" s="365" t="s">
        <v>1798</v>
      </c>
      <c r="N184" s="366" t="s">
        <v>1799</v>
      </c>
    </row>
    <row r="185" ht="175" customHeight="1" spans="1:14">
      <c r="A185" s="196" t="s">
        <v>702</v>
      </c>
      <c r="B185" s="173" t="s">
        <v>712</v>
      </c>
      <c r="C185" s="156" t="s">
        <v>713</v>
      </c>
      <c r="D185" s="194" t="s">
        <v>714</v>
      </c>
      <c r="E185" s="315" t="s">
        <v>1800</v>
      </c>
      <c r="F185" s="316" t="s">
        <v>918</v>
      </c>
      <c r="G185" s="370" t="s">
        <v>1801</v>
      </c>
      <c r="H185" s="371" t="s">
        <v>920</v>
      </c>
      <c r="I185" s="367" t="s">
        <v>1802</v>
      </c>
      <c r="J185" s="336" t="s">
        <v>1803</v>
      </c>
      <c r="K185" s="337" t="s">
        <v>918</v>
      </c>
      <c r="L185" s="166" t="s">
        <v>1804</v>
      </c>
      <c r="M185" s="166" t="s">
        <v>920</v>
      </c>
      <c r="N185" s="338" t="s">
        <v>1805</v>
      </c>
    </row>
    <row r="186" ht="142" customHeight="1" spans="1:14">
      <c r="A186" s="196" t="s">
        <v>702</v>
      </c>
      <c r="B186" s="173" t="s">
        <v>715</v>
      </c>
      <c r="C186" s="156" t="s">
        <v>716</v>
      </c>
      <c r="D186" s="194" t="s">
        <v>717</v>
      </c>
      <c r="E186" s="318" t="s">
        <v>1806</v>
      </c>
      <c r="F186" s="316" t="s">
        <v>918</v>
      </c>
      <c r="G186" s="354" t="s">
        <v>1807</v>
      </c>
      <c r="H186" s="355" t="s">
        <v>920</v>
      </c>
      <c r="I186" s="363" t="s">
        <v>1808</v>
      </c>
      <c r="J186" s="375" t="s">
        <v>1010</v>
      </c>
      <c r="K186" s="341" t="s">
        <v>994</v>
      </c>
      <c r="L186" s="365" t="s">
        <v>1809</v>
      </c>
      <c r="M186" s="365" t="s">
        <v>1810</v>
      </c>
      <c r="N186" s="366" t="s">
        <v>1811</v>
      </c>
    </row>
    <row r="187" ht="151" customHeight="1" spans="1:14">
      <c r="A187" s="196" t="s">
        <v>702</v>
      </c>
      <c r="B187" s="173" t="s">
        <v>718</v>
      </c>
      <c r="C187" s="156" t="s">
        <v>719</v>
      </c>
      <c r="D187" s="194" t="s">
        <v>720</v>
      </c>
      <c r="E187" s="315" t="s">
        <v>1812</v>
      </c>
      <c r="F187" s="316" t="s">
        <v>918</v>
      </c>
      <c r="G187" s="370" t="s">
        <v>1813</v>
      </c>
      <c r="H187" s="371" t="s">
        <v>920</v>
      </c>
      <c r="I187" s="367" t="s">
        <v>1814</v>
      </c>
      <c r="J187" s="202" t="s">
        <v>1815</v>
      </c>
      <c r="K187" s="337" t="s">
        <v>918</v>
      </c>
      <c r="L187" s="166" t="s">
        <v>1816</v>
      </c>
      <c r="M187" s="166" t="s">
        <v>920</v>
      </c>
      <c r="N187" s="338" t="s">
        <v>1817</v>
      </c>
    </row>
    <row r="188" ht="199.8" spans="1:14">
      <c r="A188" s="196" t="s">
        <v>702</v>
      </c>
      <c r="B188" s="173" t="s">
        <v>721</v>
      </c>
      <c r="C188" s="156" t="s">
        <v>722</v>
      </c>
      <c r="D188" s="194" t="s">
        <v>723</v>
      </c>
      <c r="E188" s="318" t="s">
        <v>1818</v>
      </c>
      <c r="F188" s="316" t="s">
        <v>918</v>
      </c>
      <c r="G188" s="354" t="s">
        <v>1819</v>
      </c>
      <c r="H188" s="355" t="s">
        <v>920</v>
      </c>
      <c r="I188" s="363" t="s">
        <v>1820</v>
      </c>
      <c r="J188" s="364" t="s">
        <v>1821</v>
      </c>
      <c r="K188" s="339" t="s">
        <v>1624</v>
      </c>
      <c r="L188" s="365" t="s">
        <v>1822</v>
      </c>
      <c r="M188" s="365" t="s">
        <v>1823</v>
      </c>
      <c r="N188" s="366" t="s">
        <v>1824</v>
      </c>
    </row>
    <row r="189" ht="246.6" spans="1:14">
      <c r="A189" s="196" t="s">
        <v>702</v>
      </c>
      <c r="B189" s="173" t="s">
        <v>724</v>
      </c>
      <c r="C189" s="156" t="s">
        <v>725</v>
      </c>
      <c r="D189" s="194" t="s">
        <v>726</v>
      </c>
      <c r="E189" s="315" t="s">
        <v>1825</v>
      </c>
      <c r="F189" s="316" t="s">
        <v>918</v>
      </c>
      <c r="G189" s="370" t="s">
        <v>1826</v>
      </c>
      <c r="H189" s="371" t="s">
        <v>920</v>
      </c>
      <c r="I189" s="367" t="s">
        <v>1827</v>
      </c>
      <c r="J189" s="202" t="s">
        <v>1828</v>
      </c>
      <c r="K189" s="339" t="s">
        <v>923</v>
      </c>
      <c r="L189" s="166" t="s">
        <v>1829</v>
      </c>
      <c r="M189" s="166" t="s">
        <v>1830</v>
      </c>
      <c r="N189" s="338" t="s">
        <v>1831</v>
      </c>
    </row>
    <row r="190" ht="335" customHeight="1" spans="1:14">
      <c r="A190" s="196" t="s">
        <v>702</v>
      </c>
      <c r="B190" s="173" t="s">
        <v>727</v>
      </c>
      <c r="C190" s="156" t="s">
        <v>728</v>
      </c>
      <c r="D190" s="197" t="s">
        <v>729</v>
      </c>
      <c r="E190" s="318" t="s">
        <v>1832</v>
      </c>
      <c r="F190" s="319" t="s">
        <v>923</v>
      </c>
      <c r="G190" s="354" t="s">
        <v>1833</v>
      </c>
      <c r="H190" s="356" t="s">
        <v>1834</v>
      </c>
      <c r="I190" s="363" t="s">
        <v>1835</v>
      </c>
      <c r="J190" s="369" t="s">
        <v>1836</v>
      </c>
      <c r="K190" s="337" t="s">
        <v>918</v>
      </c>
      <c r="L190" s="365" t="s">
        <v>1837</v>
      </c>
      <c r="M190" s="365" t="s">
        <v>920</v>
      </c>
      <c r="N190" s="366" t="s">
        <v>1838</v>
      </c>
    </row>
    <row r="191" ht="163" customHeight="1" spans="1:14">
      <c r="A191" s="196" t="s">
        <v>702</v>
      </c>
      <c r="B191" s="173" t="s">
        <v>730</v>
      </c>
      <c r="C191" s="156" t="s">
        <v>731</v>
      </c>
      <c r="D191" s="194" t="s">
        <v>732</v>
      </c>
      <c r="E191" s="315" t="s">
        <v>1839</v>
      </c>
      <c r="F191" s="316" t="s">
        <v>918</v>
      </c>
      <c r="G191" s="370" t="s">
        <v>1840</v>
      </c>
      <c r="H191" s="371" t="s">
        <v>920</v>
      </c>
      <c r="I191" s="367" t="s">
        <v>1841</v>
      </c>
      <c r="J191" s="202" t="s">
        <v>1842</v>
      </c>
      <c r="K191" s="337" t="s">
        <v>918</v>
      </c>
      <c r="L191" s="365" t="s">
        <v>1837</v>
      </c>
      <c r="M191" s="166" t="s">
        <v>920</v>
      </c>
      <c r="N191" s="338" t="s">
        <v>1843</v>
      </c>
    </row>
    <row r="192" ht="162" customHeight="1" spans="1:14">
      <c r="A192" s="196" t="s">
        <v>702</v>
      </c>
      <c r="B192" s="173" t="s">
        <v>733</v>
      </c>
      <c r="C192" s="156" t="s">
        <v>734</v>
      </c>
      <c r="D192" s="194" t="s">
        <v>735</v>
      </c>
      <c r="E192" s="318" t="s">
        <v>1844</v>
      </c>
      <c r="F192" s="316" t="s">
        <v>918</v>
      </c>
      <c r="G192" s="354" t="s">
        <v>1845</v>
      </c>
      <c r="H192" s="355" t="s">
        <v>920</v>
      </c>
      <c r="I192" s="363" t="s">
        <v>1846</v>
      </c>
      <c r="J192" s="369" t="s">
        <v>1010</v>
      </c>
      <c r="K192" s="341" t="s">
        <v>994</v>
      </c>
      <c r="L192" s="365" t="s">
        <v>1847</v>
      </c>
      <c r="M192" s="365" t="s">
        <v>1848</v>
      </c>
      <c r="N192" s="366" t="s">
        <v>1849</v>
      </c>
    </row>
    <row r="193" ht="199.8" spans="1:14">
      <c r="A193" s="196" t="s">
        <v>702</v>
      </c>
      <c r="B193" s="173" t="s">
        <v>736</v>
      </c>
      <c r="C193" s="156" t="s">
        <v>737</v>
      </c>
      <c r="D193" s="194" t="s">
        <v>738</v>
      </c>
      <c r="E193" s="315" t="s">
        <v>1850</v>
      </c>
      <c r="F193" s="316" t="s">
        <v>918</v>
      </c>
      <c r="G193" s="370" t="s">
        <v>1851</v>
      </c>
      <c r="H193" s="371" t="s">
        <v>920</v>
      </c>
      <c r="I193" s="367" t="s">
        <v>1852</v>
      </c>
      <c r="J193" s="336" t="s">
        <v>1006</v>
      </c>
      <c r="K193" s="339" t="s">
        <v>923</v>
      </c>
      <c r="L193" s="166" t="s">
        <v>1853</v>
      </c>
      <c r="M193" s="166" t="s">
        <v>1854</v>
      </c>
      <c r="N193" s="338" t="s">
        <v>1855</v>
      </c>
    </row>
    <row r="194" ht="168" customHeight="1" spans="1:14">
      <c r="A194" s="196" t="s">
        <v>702</v>
      </c>
      <c r="B194" s="173" t="s">
        <v>739</v>
      </c>
      <c r="C194" s="156" t="s">
        <v>740</v>
      </c>
      <c r="D194" s="194" t="s">
        <v>741</v>
      </c>
      <c r="E194" s="318" t="s">
        <v>1856</v>
      </c>
      <c r="F194" s="316" t="s">
        <v>918</v>
      </c>
      <c r="G194" s="354" t="s">
        <v>1857</v>
      </c>
      <c r="H194" s="355" t="s">
        <v>920</v>
      </c>
      <c r="I194" s="363" t="s">
        <v>1858</v>
      </c>
      <c r="J194" s="369" t="s">
        <v>1010</v>
      </c>
      <c r="K194" s="341" t="s">
        <v>994</v>
      </c>
      <c r="L194" s="365" t="s">
        <v>1859</v>
      </c>
      <c r="M194" s="365" t="s">
        <v>1860</v>
      </c>
      <c r="N194" s="366" t="s">
        <v>1861</v>
      </c>
    </row>
    <row r="195" ht="283" customHeight="1" spans="1:14">
      <c r="A195" s="173" t="s">
        <v>742</v>
      </c>
      <c r="B195" s="173" t="s">
        <v>743</v>
      </c>
      <c r="C195" s="156" t="s">
        <v>744</v>
      </c>
      <c r="D195" s="194" t="s">
        <v>745</v>
      </c>
      <c r="E195" s="315" t="s">
        <v>1862</v>
      </c>
      <c r="F195" s="316" t="s">
        <v>918</v>
      </c>
      <c r="G195" s="370" t="s">
        <v>1863</v>
      </c>
      <c r="H195" s="371" t="s">
        <v>920</v>
      </c>
      <c r="I195" s="367" t="s">
        <v>1864</v>
      </c>
      <c r="J195" s="202" t="s">
        <v>1865</v>
      </c>
      <c r="K195" s="339" t="s">
        <v>923</v>
      </c>
      <c r="L195" s="166" t="s">
        <v>1866</v>
      </c>
      <c r="M195" s="166" t="s">
        <v>1867</v>
      </c>
      <c r="N195" s="338" t="s">
        <v>1868</v>
      </c>
    </row>
    <row r="196" ht="287" customHeight="1" spans="1:14">
      <c r="A196" s="196" t="s">
        <v>742</v>
      </c>
      <c r="B196" s="173" t="s">
        <v>746</v>
      </c>
      <c r="C196" s="156" t="s">
        <v>747</v>
      </c>
      <c r="D196" s="194" t="s">
        <v>748</v>
      </c>
      <c r="E196" s="318" t="s">
        <v>1869</v>
      </c>
      <c r="F196" s="316" t="s">
        <v>918</v>
      </c>
      <c r="G196" s="354" t="s">
        <v>1870</v>
      </c>
      <c r="H196" s="355" t="s">
        <v>920</v>
      </c>
      <c r="I196" s="363" t="s">
        <v>1871</v>
      </c>
      <c r="J196" s="364" t="s">
        <v>1865</v>
      </c>
      <c r="K196" s="337" t="s">
        <v>918</v>
      </c>
      <c r="L196" s="365" t="s">
        <v>1837</v>
      </c>
      <c r="M196" s="365" t="s">
        <v>920</v>
      </c>
      <c r="N196" s="366" t="s">
        <v>1872</v>
      </c>
    </row>
    <row r="197" ht="335" customHeight="1" spans="1:14">
      <c r="A197" s="196" t="s">
        <v>742</v>
      </c>
      <c r="B197" s="173" t="s">
        <v>749</v>
      </c>
      <c r="C197" s="156" t="s">
        <v>750</v>
      </c>
      <c r="D197" s="194" t="s">
        <v>751</v>
      </c>
      <c r="E197" s="315" t="s">
        <v>1873</v>
      </c>
      <c r="F197" s="316" t="s">
        <v>918</v>
      </c>
      <c r="G197" s="370" t="s">
        <v>1874</v>
      </c>
      <c r="H197" s="371" t="s">
        <v>920</v>
      </c>
      <c r="I197" s="367" t="s">
        <v>1875</v>
      </c>
      <c r="J197" s="202" t="s">
        <v>1876</v>
      </c>
      <c r="K197" s="337" t="s">
        <v>918</v>
      </c>
      <c r="L197" s="166" t="s">
        <v>1837</v>
      </c>
      <c r="M197" s="166" t="s">
        <v>920</v>
      </c>
      <c r="N197" s="338" t="s">
        <v>1877</v>
      </c>
    </row>
    <row r="198" ht="235" customHeight="1" spans="1:14">
      <c r="A198" s="196" t="s">
        <v>742</v>
      </c>
      <c r="B198" s="173" t="s">
        <v>752</v>
      </c>
      <c r="C198" s="156" t="s">
        <v>753</v>
      </c>
      <c r="D198" s="194" t="s">
        <v>754</v>
      </c>
      <c r="E198" s="318" t="s">
        <v>1878</v>
      </c>
      <c r="F198" s="316" t="s">
        <v>918</v>
      </c>
      <c r="G198" s="354" t="s">
        <v>1879</v>
      </c>
      <c r="H198" s="355" t="s">
        <v>920</v>
      </c>
      <c r="I198" s="363" t="s">
        <v>1880</v>
      </c>
      <c r="J198" s="364" t="s">
        <v>1881</v>
      </c>
      <c r="K198" s="337" t="s">
        <v>918</v>
      </c>
      <c r="L198" s="365" t="s">
        <v>1837</v>
      </c>
      <c r="M198" s="365" t="s">
        <v>920</v>
      </c>
      <c r="N198" s="366" t="s">
        <v>1882</v>
      </c>
    </row>
    <row r="199" ht="250" customHeight="1" spans="1:14">
      <c r="A199" s="196" t="s">
        <v>742</v>
      </c>
      <c r="B199" s="173" t="s">
        <v>755</v>
      </c>
      <c r="C199" s="156" t="s">
        <v>756</v>
      </c>
      <c r="D199" s="194" t="s">
        <v>757</v>
      </c>
      <c r="E199" s="315" t="s">
        <v>1878</v>
      </c>
      <c r="F199" s="316" t="s">
        <v>918</v>
      </c>
      <c r="G199" s="370" t="s">
        <v>1883</v>
      </c>
      <c r="H199" s="371" t="s">
        <v>920</v>
      </c>
      <c r="I199" s="367" t="s">
        <v>1884</v>
      </c>
      <c r="J199" s="202" t="s">
        <v>1885</v>
      </c>
      <c r="K199" s="337" t="s">
        <v>918</v>
      </c>
      <c r="L199" s="166" t="s">
        <v>1837</v>
      </c>
      <c r="M199" s="166" t="s">
        <v>920</v>
      </c>
      <c r="N199" s="338" t="s">
        <v>1886</v>
      </c>
    </row>
    <row r="200" ht="259.8" spans="1:14">
      <c r="A200" s="196" t="s">
        <v>742</v>
      </c>
      <c r="B200" s="173" t="s">
        <v>758</v>
      </c>
      <c r="C200" s="156" t="s">
        <v>759</v>
      </c>
      <c r="D200" s="194" t="s">
        <v>760</v>
      </c>
      <c r="E200" s="318" t="s">
        <v>1887</v>
      </c>
      <c r="F200" s="316" t="s">
        <v>918</v>
      </c>
      <c r="G200" s="354" t="s">
        <v>1888</v>
      </c>
      <c r="H200" s="355" t="s">
        <v>920</v>
      </c>
      <c r="I200" s="363" t="s">
        <v>1889</v>
      </c>
      <c r="J200" s="364" t="s">
        <v>1890</v>
      </c>
      <c r="K200" s="339" t="s">
        <v>923</v>
      </c>
      <c r="L200" s="365" t="s">
        <v>1891</v>
      </c>
      <c r="M200" s="365" t="s">
        <v>1892</v>
      </c>
      <c r="N200" s="366" t="s">
        <v>1893</v>
      </c>
    </row>
    <row r="201" ht="380.4" spans="1:14">
      <c r="A201" s="196" t="s">
        <v>742</v>
      </c>
      <c r="B201" s="173" t="s">
        <v>761</v>
      </c>
      <c r="C201" s="156" t="s">
        <v>762</v>
      </c>
      <c r="D201" s="194" t="s">
        <v>763</v>
      </c>
      <c r="E201" s="315" t="s">
        <v>1894</v>
      </c>
      <c r="F201" s="316" t="s">
        <v>918</v>
      </c>
      <c r="G201" s="370" t="s">
        <v>1895</v>
      </c>
      <c r="H201" s="372"/>
      <c r="I201" s="367" t="s">
        <v>1896</v>
      </c>
      <c r="J201" s="202" t="s">
        <v>1897</v>
      </c>
      <c r="K201" s="339" t="s">
        <v>923</v>
      </c>
      <c r="L201" s="166" t="s">
        <v>1898</v>
      </c>
      <c r="M201" s="166" t="s">
        <v>1899</v>
      </c>
      <c r="N201" s="338" t="s">
        <v>1900</v>
      </c>
    </row>
    <row r="202" ht="199.2" spans="1:14">
      <c r="A202" s="196" t="s">
        <v>742</v>
      </c>
      <c r="B202" s="173" t="s">
        <v>764</v>
      </c>
      <c r="C202" s="156" t="s">
        <v>765</v>
      </c>
      <c r="D202" s="194" t="s">
        <v>766</v>
      </c>
      <c r="E202" s="318" t="s">
        <v>1901</v>
      </c>
      <c r="F202" s="316" t="s">
        <v>918</v>
      </c>
      <c r="G202" s="354" t="s">
        <v>1902</v>
      </c>
      <c r="H202" s="355" t="s">
        <v>920</v>
      </c>
      <c r="I202" s="363" t="s">
        <v>1903</v>
      </c>
      <c r="J202" s="364" t="s">
        <v>1904</v>
      </c>
      <c r="K202" s="337" t="s">
        <v>918</v>
      </c>
      <c r="L202" s="365" t="s">
        <v>1837</v>
      </c>
      <c r="M202" s="365" t="s">
        <v>920</v>
      </c>
      <c r="N202" s="366" t="s">
        <v>1905</v>
      </c>
    </row>
    <row r="203" ht="319.8" spans="1:14">
      <c r="A203" s="196" t="s">
        <v>742</v>
      </c>
      <c r="B203" s="173" t="s">
        <v>767</v>
      </c>
      <c r="C203" s="156" t="s">
        <v>768</v>
      </c>
      <c r="D203" s="194" t="s">
        <v>769</v>
      </c>
      <c r="E203" s="315" t="s">
        <v>1906</v>
      </c>
      <c r="F203" s="316" t="s">
        <v>918</v>
      </c>
      <c r="G203" s="370" t="s">
        <v>1907</v>
      </c>
      <c r="H203" s="371" t="s">
        <v>920</v>
      </c>
      <c r="I203" s="367" t="s">
        <v>1908</v>
      </c>
      <c r="J203" s="202" t="s">
        <v>1909</v>
      </c>
      <c r="K203" s="339" t="s">
        <v>923</v>
      </c>
      <c r="L203" s="166" t="s">
        <v>1910</v>
      </c>
      <c r="M203" s="166" t="s">
        <v>1911</v>
      </c>
      <c r="N203" s="338" t="s">
        <v>1912</v>
      </c>
    </row>
    <row r="204" ht="161" customHeight="1" spans="1:14">
      <c r="A204" s="173" t="s">
        <v>770</v>
      </c>
      <c r="B204" s="173" t="s">
        <v>771</v>
      </c>
      <c r="C204" s="156" t="s">
        <v>772</v>
      </c>
      <c r="D204" s="194" t="s">
        <v>773</v>
      </c>
      <c r="E204" s="318" t="s">
        <v>1913</v>
      </c>
      <c r="F204" s="316" t="s">
        <v>918</v>
      </c>
      <c r="G204" s="354" t="s">
        <v>1914</v>
      </c>
      <c r="H204" s="355" t="s">
        <v>920</v>
      </c>
      <c r="I204" s="363" t="s">
        <v>1915</v>
      </c>
      <c r="J204" s="364" t="s">
        <v>1916</v>
      </c>
      <c r="K204" s="337" t="s">
        <v>918</v>
      </c>
      <c r="L204" s="365" t="s">
        <v>1837</v>
      </c>
      <c r="M204" s="365" t="s">
        <v>920</v>
      </c>
      <c r="N204" s="366" t="s">
        <v>1917</v>
      </c>
    </row>
    <row r="205" ht="166" customHeight="1" spans="1:14">
      <c r="A205" s="196" t="s">
        <v>770</v>
      </c>
      <c r="B205" s="173" t="s">
        <v>774</v>
      </c>
      <c r="C205" s="198" t="s">
        <v>775</v>
      </c>
      <c r="D205" s="194" t="s">
        <v>1918</v>
      </c>
      <c r="E205" s="315" t="s">
        <v>1913</v>
      </c>
      <c r="F205" s="316" t="s">
        <v>918</v>
      </c>
      <c r="G205" s="166" t="s">
        <v>1919</v>
      </c>
      <c r="H205" s="317" t="s">
        <v>920</v>
      </c>
      <c r="I205" s="169" t="s">
        <v>1920</v>
      </c>
      <c r="J205" s="202" t="s">
        <v>1921</v>
      </c>
      <c r="K205" s="337" t="s">
        <v>918</v>
      </c>
      <c r="L205" s="166" t="s">
        <v>1837</v>
      </c>
      <c r="M205" s="166" t="s">
        <v>920</v>
      </c>
      <c r="N205" s="338" t="s">
        <v>1922</v>
      </c>
    </row>
    <row r="206" ht="168" spans="1:14">
      <c r="A206" s="196" t="s">
        <v>770</v>
      </c>
      <c r="B206" s="173" t="s">
        <v>777</v>
      </c>
      <c r="C206" s="156" t="s">
        <v>778</v>
      </c>
      <c r="D206" s="194" t="s">
        <v>779</v>
      </c>
      <c r="E206" s="318" t="s">
        <v>1923</v>
      </c>
      <c r="F206" s="316" t="s">
        <v>918</v>
      </c>
      <c r="G206" s="378" t="s">
        <v>1924</v>
      </c>
      <c r="H206" s="379" t="s">
        <v>920</v>
      </c>
      <c r="I206" s="172" t="s">
        <v>1925</v>
      </c>
      <c r="J206" s="364" t="s">
        <v>1926</v>
      </c>
      <c r="K206" s="337" t="s">
        <v>918</v>
      </c>
      <c r="L206" s="365" t="s">
        <v>1837</v>
      </c>
      <c r="M206" s="365" t="s">
        <v>920</v>
      </c>
      <c r="N206" s="366" t="s">
        <v>1927</v>
      </c>
    </row>
    <row r="207" ht="154.2" spans="1:14">
      <c r="A207" s="196" t="s">
        <v>770</v>
      </c>
      <c r="B207" s="173" t="s">
        <v>780</v>
      </c>
      <c r="C207" s="156" t="s">
        <v>781</v>
      </c>
      <c r="D207" s="194" t="s">
        <v>782</v>
      </c>
      <c r="E207" s="315" t="s">
        <v>1928</v>
      </c>
      <c r="F207" s="316" t="s">
        <v>918</v>
      </c>
      <c r="G207" s="166" t="s">
        <v>1929</v>
      </c>
      <c r="H207" s="317" t="s">
        <v>920</v>
      </c>
      <c r="I207" s="169" t="s">
        <v>1930</v>
      </c>
      <c r="J207" s="336" t="s">
        <v>1931</v>
      </c>
      <c r="K207" s="339" t="s">
        <v>923</v>
      </c>
      <c r="L207" s="166" t="s">
        <v>1932</v>
      </c>
      <c r="M207" s="166" t="s">
        <v>1933</v>
      </c>
      <c r="N207" s="338" t="s">
        <v>1934</v>
      </c>
    </row>
    <row r="208" ht="168.6" spans="1:14">
      <c r="A208" s="196" t="s">
        <v>770</v>
      </c>
      <c r="B208" s="173" t="s">
        <v>783</v>
      </c>
      <c r="C208" s="156" t="s">
        <v>784</v>
      </c>
      <c r="D208" s="194" t="s">
        <v>785</v>
      </c>
      <c r="E208" s="318" t="s">
        <v>1923</v>
      </c>
      <c r="F208" s="316" t="s">
        <v>918</v>
      </c>
      <c r="G208" s="378" t="s">
        <v>1935</v>
      </c>
      <c r="H208" s="379" t="s">
        <v>920</v>
      </c>
      <c r="I208" s="172" t="s">
        <v>1936</v>
      </c>
      <c r="J208" s="364" t="s">
        <v>1104</v>
      </c>
      <c r="K208" s="337" t="s">
        <v>918</v>
      </c>
      <c r="L208" s="365" t="s">
        <v>1837</v>
      </c>
      <c r="M208" s="365" t="s">
        <v>920</v>
      </c>
      <c r="N208" s="366" t="s">
        <v>1937</v>
      </c>
    </row>
    <row r="209" ht="214.2" spans="1:14">
      <c r="A209" s="196" t="s">
        <v>770</v>
      </c>
      <c r="B209" s="173" t="s">
        <v>786</v>
      </c>
      <c r="C209" s="156" t="s">
        <v>787</v>
      </c>
      <c r="D209" s="194" t="s">
        <v>788</v>
      </c>
      <c r="E209" s="315" t="s">
        <v>1938</v>
      </c>
      <c r="F209" s="316" t="s">
        <v>918</v>
      </c>
      <c r="G209" s="166" t="s">
        <v>1939</v>
      </c>
      <c r="H209" s="317" t="s">
        <v>920</v>
      </c>
      <c r="I209" s="169" t="s">
        <v>1940</v>
      </c>
      <c r="J209" s="202" t="s">
        <v>1030</v>
      </c>
      <c r="K209" s="341" t="s">
        <v>994</v>
      </c>
      <c r="L209" s="166" t="s">
        <v>1941</v>
      </c>
      <c r="M209" s="166" t="s">
        <v>1942</v>
      </c>
      <c r="N209" s="338" t="s">
        <v>1943</v>
      </c>
    </row>
    <row r="210" ht="229.8" spans="1:14">
      <c r="A210" s="196" t="s">
        <v>770</v>
      </c>
      <c r="B210" s="173" t="s">
        <v>789</v>
      </c>
      <c r="C210" s="156" t="s">
        <v>790</v>
      </c>
      <c r="D210" s="194" t="s">
        <v>791</v>
      </c>
      <c r="E210" s="318" t="s">
        <v>1944</v>
      </c>
      <c r="F210" s="316" t="s">
        <v>918</v>
      </c>
      <c r="G210" s="378" t="s">
        <v>1945</v>
      </c>
      <c r="H210" s="379" t="s">
        <v>920</v>
      </c>
      <c r="I210" s="172" t="s">
        <v>1946</v>
      </c>
      <c r="J210" s="364" t="s">
        <v>1947</v>
      </c>
      <c r="K210" s="339" t="s">
        <v>923</v>
      </c>
      <c r="L210" s="365" t="s">
        <v>1948</v>
      </c>
      <c r="M210" s="365" t="s">
        <v>1949</v>
      </c>
      <c r="N210" s="366" t="s">
        <v>1950</v>
      </c>
    </row>
    <row r="211" ht="168.6" spans="1:14">
      <c r="A211" s="196" t="s">
        <v>770</v>
      </c>
      <c r="B211" s="173" t="s">
        <v>792</v>
      </c>
      <c r="C211" s="156" t="s">
        <v>793</v>
      </c>
      <c r="D211" s="194" t="s">
        <v>794</v>
      </c>
      <c r="E211" s="315" t="s">
        <v>1951</v>
      </c>
      <c r="F211" s="316" t="s">
        <v>918</v>
      </c>
      <c r="G211" s="166" t="s">
        <v>1952</v>
      </c>
      <c r="H211" s="317" t="s">
        <v>920</v>
      </c>
      <c r="I211" s="169" t="s">
        <v>1953</v>
      </c>
      <c r="J211" s="202" t="s">
        <v>1954</v>
      </c>
      <c r="K211" s="337" t="s">
        <v>918</v>
      </c>
      <c r="L211" s="166" t="s">
        <v>1837</v>
      </c>
      <c r="M211" s="166" t="s">
        <v>920</v>
      </c>
      <c r="N211" s="338" t="s">
        <v>1955</v>
      </c>
    </row>
    <row r="212" ht="182.4" spans="1:14">
      <c r="A212" s="196" t="s">
        <v>770</v>
      </c>
      <c r="B212" s="173" t="s">
        <v>795</v>
      </c>
      <c r="C212" s="156" t="s">
        <v>796</v>
      </c>
      <c r="D212" s="194" t="s">
        <v>797</v>
      </c>
      <c r="E212" s="318" t="s">
        <v>1956</v>
      </c>
      <c r="F212" s="316" t="s">
        <v>918</v>
      </c>
      <c r="G212" s="378" t="s">
        <v>1957</v>
      </c>
      <c r="H212" s="379" t="s">
        <v>920</v>
      </c>
      <c r="I212" s="172" t="s">
        <v>1958</v>
      </c>
      <c r="J212" s="364" t="s">
        <v>1959</v>
      </c>
      <c r="K212" s="337" t="s">
        <v>918</v>
      </c>
      <c r="L212" s="365" t="s">
        <v>1960</v>
      </c>
      <c r="M212" s="365" t="s">
        <v>920</v>
      </c>
      <c r="N212" s="366" t="s">
        <v>1961</v>
      </c>
    </row>
    <row r="213" ht="392" customHeight="1" spans="1:14">
      <c r="A213" s="196" t="s">
        <v>770</v>
      </c>
      <c r="B213" s="173" t="s">
        <v>798</v>
      </c>
      <c r="C213" s="156" t="s">
        <v>799</v>
      </c>
      <c r="D213" s="194" t="s">
        <v>800</v>
      </c>
      <c r="E213" s="315" t="s">
        <v>1962</v>
      </c>
      <c r="F213" s="316" t="s">
        <v>918</v>
      </c>
      <c r="G213" s="166" t="s">
        <v>1963</v>
      </c>
      <c r="H213" s="317" t="s">
        <v>920</v>
      </c>
      <c r="I213" s="169" t="s">
        <v>1964</v>
      </c>
      <c r="J213" s="202" t="s">
        <v>1104</v>
      </c>
      <c r="K213" s="337" t="s">
        <v>918</v>
      </c>
      <c r="L213" s="166" t="s">
        <v>1837</v>
      </c>
      <c r="M213" s="166" t="s">
        <v>920</v>
      </c>
      <c r="N213" s="338" t="s">
        <v>1965</v>
      </c>
    </row>
    <row r="214" ht="242" customHeight="1" spans="1:14">
      <c r="A214" s="196" t="s">
        <v>770</v>
      </c>
      <c r="B214" s="173" t="s">
        <v>801</v>
      </c>
      <c r="C214" s="156" t="s">
        <v>802</v>
      </c>
      <c r="D214" s="194" t="s">
        <v>803</v>
      </c>
      <c r="E214" s="318" t="s">
        <v>1966</v>
      </c>
      <c r="F214" s="316" t="s">
        <v>918</v>
      </c>
      <c r="G214" s="380" t="s">
        <v>1967</v>
      </c>
      <c r="H214" s="379" t="s">
        <v>920</v>
      </c>
      <c r="I214" s="172" t="s">
        <v>1968</v>
      </c>
      <c r="J214" s="364" t="s">
        <v>1010</v>
      </c>
      <c r="K214" s="341" t="s">
        <v>994</v>
      </c>
      <c r="L214" s="365" t="s">
        <v>1969</v>
      </c>
      <c r="M214" s="365" t="s">
        <v>1970</v>
      </c>
      <c r="N214" s="366" t="s">
        <v>1971</v>
      </c>
    </row>
    <row r="215" ht="285" customHeight="1" spans="1:14">
      <c r="A215" s="196" t="s">
        <v>770</v>
      </c>
      <c r="B215" s="173" t="s">
        <v>804</v>
      </c>
      <c r="C215" s="156" t="s">
        <v>805</v>
      </c>
      <c r="D215" s="194" t="s">
        <v>806</v>
      </c>
      <c r="E215" s="315" t="s">
        <v>1972</v>
      </c>
      <c r="F215" s="316" t="s">
        <v>918</v>
      </c>
      <c r="G215" s="166" t="s">
        <v>1973</v>
      </c>
      <c r="H215" s="317" t="s">
        <v>920</v>
      </c>
      <c r="I215" s="169" t="s">
        <v>1974</v>
      </c>
      <c r="J215" s="202" t="s">
        <v>1975</v>
      </c>
      <c r="K215" s="337" t="s">
        <v>918</v>
      </c>
      <c r="L215" s="166" t="s">
        <v>1837</v>
      </c>
      <c r="M215" s="166" t="s">
        <v>920</v>
      </c>
      <c r="N215" s="338" t="s">
        <v>1976</v>
      </c>
    </row>
    <row r="216" ht="240" customHeight="1" spans="1:14">
      <c r="A216" s="196" t="s">
        <v>770</v>
      </c>
      <c r="B216" s="173" t="s">
        <v>807</v>
      </c>
      <c r="C216" s="156" t="s">
        <v>808</v>
      </c>
      <c r="D216" s="194" t="s">
        <v>809</v>
      </c>
      <c r="E216" s="318" t="s">
        <v>1977</v>
      </c>
      <c r="F216" s="316" t="s">
        <v>918</v>
      </c>
      <c r="G216" s="378" t="s">
        <v>1978</v>
      </c>
      <c r="H216" s="379" t="s">
        <v>920</v>
      </c>
      <c r="I216" s="172" t="s">
        <v>1979</v>
      </c>
      <c r="J216" s="364" t="s">
        <v>1980</v>
      </c>
      <c r="K216" s="339" t="s">
        <v>923</v>
      </c>
      <c r="L216" s="365" t="s">
        <v>1981</v>
      </c>
      <c r="M216" s="365" t="s">
        <v>1982</v>
      </c>
      <c r="N216" s="366" t="s">
        <v>1983</v>
      </c>
    </row>
    <row r="217" ht="244.8" spans="1:14">
      <c r="A217" s="196" t="s">
        <v>770</v>
      </c>
      <c r="B217" s="173" t="s">
        <v>810</v>
      </c>
      <c r="C217" s="156" t="s">
        <v>811</v>
      </c>
      <c r="D217" s="194" t="s">
        <v>812</v>
      </c>
      <c r="E217" s="315" t="s">
        <v>1984</v>
      </c>
      <c r="F217" s="316" t="s">
        <v>918</v>
      </c>
      <c r="G217" s="166" t="s">
        <v>1985</v>
      </c>
      <c r="H217" s="317" t="s">
        <v>920</v>
      </c>
      <c r="I217" s="169" t="s">
        <v>1986</v>
      </c>
      <c r="J217" s="202" t="s">
        <v>1010</v>
      </c>
      <c r="K217" s="341" t="s">
        <v>994</v>
      </c>
      <c r="L217" s="166" t="s">
        <v>1987</v>
      </c>
      <c r="M217" s="166" t="s">
        <v>1988</v>
      </c>
      <c r="N217" s="338" t="s">
        <v>1989</v>
      </c>
    </row>
    <row r="218" ht="214.2" spans="1:14">
      <c r="A218" s="196" t="s">
        <v>770</v>
      </c>
      <c r="B218" s="173" t="s">
        <v>813</v>
      </c>
      <c r="C218" s="156" t="s">
        <v>814</v>
      </c>
      <c r="D218" s="194" t="s">
        <v>815</v>
      </c>
      <c r="E218" s="318" t="s">
        <v>1990</v>
      </c>
      <c r="F218" s="316" t="s">
        <v>918</v>
      </c>
      <c r="G218" s="378" t="s">
        <v>1991</v>
      </c>
      <c r="H218" s="379" t="s">
        <v>920</v>
      </c>
      <c r="I218" s="172" t="s">
        <v>1992</v>
      </c>
      <c r="J218" s="364" t="s">
        <v>1993</v>
      </c>
      <c r="K218" s="337" t="s">
        <v>918</v>
      </c>
      <c r="L218" s="365" t="s">
        <v>1994</v>
      </c>
      <c r="M218" s="365" t="s">
        <v>920</v>
      </c>
      <c r="N218" s="366" t="s">
        <v>1995</v>
      </c>
    </row>
    <row r="219" ht="108.6" spans="1:14">
      <c r="A219" s="196" t="s">
        <v>770</v>
      </c>
      <c r="B219" s="173" t="s">
        <v>816</v>
      </c>
      <c r="C219" s="156" t="s">
        <v>817</v>
      </c>
      <c r="D219" s="194" t="s">
        <v>818</v>
      </c>
      <c r="E219" s="315" t="s">
        <v>1996</v>
      </c>
      <c r="F219" s="319" t="s">
        <v>923</v>
      </c>
      <c r="G219" s="351" t="s">
        <v>1997</v>
      </c>
      <c r="H219" s="177" t="s">
        <v>1998</v>
      </c>
      <c r="I219" s="367" t="s">
        <v>1999</v>
      </c>
      <c r="J219" s="336" t="s">
        <v>1975</v>
      </c>
      <c r="K219" s="337" t="s">
        <v>918</v>
      </c>
      <c r="L219" s="166" t="s">
        <v>1837</v>
      </c>
      <c r="M219" s="166" t="s">
        <v>920</v>
      </c>
      <c r="N219" s="338" t="s">
        <v>2000</v>
      </c>
    </row>
    <row r="220" ht="163" customHeight="1" spans="1:14">
      <c r="A220" s="173" t="s">
        <v>819</v>
      </c>
      <c r="B220" s="173" t="s">
        <v>820</v>
      </c>
      <c r="C220" s="156" t="s">
        <v>821</v>
      </c>
      <c r="D220" s="194" t="s">
        <v>2001</v>
      </c>
      <c r="E220" s="318" t="s">
        <v>2002</v>
      </c>
      <c r="F220" s="316" t="s">
        <v>918</v>
      </c>
      <c r="G220" s="354" t="s">
        <v>2003</v>
      </c>
      <c r="H220" s="355" t="s">
        <v>920</v>
      </c>
      <c r="I220" s="363" t="s">
        <v>2004</v>
      </c>
      <c r="J220" s="369" t="s">
        <v>2005</v>
      </c>
      <c r="K220" s="339" t="s">
        <v>923</v>
      </c>
      <c r="L220" s="365" t="s">
        <v>2006</v>
      </c>
      <c r="M220" s="365" t="s">
        <v>2007</v>
      </c>
      <c r="N220" s="366" t="s">
        <v>2008</v>
      </c>
    </row>
    <row r="221" ht="291" spans="1:14">
      <c r="A221" s="196" t="s">
        <v>819</v>
      </c>
      <c r="B221" s="173" t="s">
        <v>823</v>
      </c>
      <c r="C221" s="156" t="s">
        <v>824</v>
      </c>
      <c r="D221" s="194" t="s">
        <v>825</v>
      </c>
      <c r="E221" s="315" t="s">
        <v>2009</v>
      </c>
      <c r="F221" s="316" t="s">
        <v>918</v>
      </c>
      <c r="G221" s="351" t="s">
        <v>2010</v>
      </c>
      <c r="H221" s="353" t="s">
        <v>920</v>
      </c>
      <c r="I221" s="367" t="s">
        <v>2011</v>
      </c>
      <c r="J221" s="336" t="s">
        <v>1010</v>
      </c>
      <c r="K221" s="341" t="s">
        <v>994</v>
      </c>
      <c r="L221" s="166" t="s">
        <v>2012</v>
      </c>
      <c r="M221" s="166" t="s">
        <v>2013</v>
      </c>
      <c r="N221" s="338" t="s">
        <v>2014</v>
      </c>
    </row>
    <row r="222" ht="156" spans="1:14">
      <c r="A222" s="196" t="s">
        <v>819</v>
      </c>
      <c r="B222" s="173" t="s">
        <v>826</v>
      </c>
      <c r="C222" s="156" t="s">
        <v>827</v>
      </c>
      <c r="D222" s="194" t="s">
        <v>828</v>
      </c>
      <c r="E222" s="318" t="s">
        <v>2015</v>
      </c>
      <c r="F222" s="316" t="s">
        <v>918</v>
      </c>
      <c r="G222" s="354" t="s">
        <v>2016</v>
      </c>
      <c r="H222" s="355" t="s">
        <v>920</v>
      </c>
      <c r="I222" s="363" t="s">
        <v>2017</v>
      </c>
      <c r="J222" s="364" t="s">
        <v>2018</v>
      </c>
      <c r="K222" s="337" t="s">
        <v>918</v>
      </c>
      <c r="L222" s="387" t="s">
        <v>2019</v>
      </c>
      <c r="M222" s="365" t="s">
        <v>920</v>
      </c>
      <c r="N222" s="366" t="s">
        <v>2020</v>
      </c>
    </row>
    <row r="223" ht="184.2" spans="1:14">
      <c r="A223" s="196" t="s">
        <v>819</v>
      </c>
      <c r="B223" s="173" t="s">
        <v>829</v>
      </c>
      <c r="C223" s="156" t="s">
        <v>830</v>
      </c>
      <c r="D223" s="194" t="s">
        <v>831</v>
      </c>
      <c r="E223" s="315" t="s">
        <v>2021</v>
      </c>
      <c r="F223" s="319" t="s">
        <v>923</v>
      </c>
      <c r="G223" s="351" t="s">
        <v>2022</v>
      </c>
      <c r="H223" s="177" t="s">
        <v>2023</v>
      </c>
      <c r="I223" s="367" t="s">
        <v>2024</v>
      </c>
      <c r="J223" s="202" t="s">
        <v>2025</v>
      </c>
      <c r="K223" s="339" t="s">
        <v>923</v>
      </c>
      <c r="L223" s="166" t="s">
        <v>2026</v>
      </c>
      <c r="M223" s="166" t="s">
        <v>2027</v>
      </c>
      <c r="N223" s="338" t="s">
        <v>2028</v>
      </c>
    </row>
    <row r="224" ht="259.8" spans="1:14">
      <c r="A224" s="196" t="s">
        <v>819</v>
      </c>
      <c r="B224" s="196" t="s">
        <v>832</v>
      </c>
      <c r="C224" s="156" t="s">
        <v>833</v>
      </c>
      <c r="D224" s="194" t="s">
        <v>834</v>
      </c>
      <c r="E224" s="318" t="s">
        <v>2029</v>
      </c>
      <c r="F224" s="316" t="s">
        <v>918</v>
      </c>
      <c r="G224" s="354" t="s">
        <v>2030</v>
      </c>
      <c r="H224" s="355" t="s">
        <v>920</v>
      </c>
      <c r="I224" s="363" t="s">
        <v>2031</v>
      </c>
      <c r="J224" s="369" t="s">
        <v>1010</v>
      </c>
      <c r="K224" s="341" t="s">
        <v>994</v>
      </c>
      <c r="L224" s="365" t="s">
        <v>2032</v>
      </c>
      <c r="M224" s="365" t="s">
        <v>2033</v>
      </c>
      <c r="N224" s="366" t="s">
        <v>2034</v>
      </c>
    </row>
    <row r="225" ht="167.4" spans="1:14">
      <c r="A225" s="196" t="s">
        <v>819</v>
      </c>
      <c r="B225" s="173" t="s">
        <v>835</v>
      </c>
      <c r="C225" s="156" t="s">
        <v>836</v>
      </c>
      <c r="D225" s="194" t="s">
        <v>837</v>
      </c>
      <c r="E225" s="315" t="s">
        <v>2035</v>
      </c>
      <c r="F225" s="319" t="s">
        <v>923</v>
      </c>
      <c r="G225" s="351" t="s">
        <v>2036</v>
      </c>
      <c r="H225" s="177" t="s">
        <v>2037</v>
      </c>
      <c r="I225" s="367" t="s">
        <v>2038</v>
      </c>
      <c r="J225" s="202" t="s">
        <v>2039</v>
      </c>
      <c r="K225" s="337" t="s">
        <v>918</v>
      </c>
      <c r="L225" s="166" t="s">
        <v>2040</v>
      </c>
      <c r="M225" s="166" t="s">
        <v>920</v>
      </c>
      <c r="N225" s="338" t="s">
        <v>2041</v>
      </c>
    </row>
    <row r="226" ht="182.4" spans="1:14">
      <c r="A226" s="196" t="s">
        <v>819</v>
      </c>
      <c r="B226" s="173" t="s">
        <v>826</v>
      </c>
      <c r="C226" s="156" t="s">
        <v>838</v>
      </c>
      <c r="D226" s="194" t="s">
        <v>839</v>
      </c>
      <c r="E226" s="318" t="s">
        <v>2042</v>
      </c>
      <c r="F226" s="319" t="s">
        <v>923</v>
      </c>
      <c r="G226" s="354" t="s">
        <v>2043</v>
      </c>
      <c r="H226" s="356" t="s">
        <v>2044</v>
      </c>
      <c r="I226" s="363" t="s">
        <v>2045</v>
      </c>
      <c r="J226" s="364" t="s">
        <v>2039</v>
      </c>
      <c r="K226" s="337" t="s">
        <v>918</v>
      </c>
      <c r="L226" s="365" t="s">
        <v>2046</v>
      </c>
      <c r="M226" s="365" t="s">
        <v>920</v>
      </c>
      <c r="N226" s="366" t="s">
        <v>2047</v>
      </c>
    </row>
    <row r="227" ht="138.6" spans="1:14">
      <c r="A227" s="196" t="s">
        <v>819</v>
      </c>
      <c r="B227" s="173" t="s">
        <v>840</v>
      </c>
      <c r="C227" s="156" t="s">
        <v>841</v>
      </c>
      <c r="D227" s="194" t="s">
        <v>842</v>
      </c>
      <c r="E227" s="315" t="s">
        <v>2048</v>
      </c>
      <c r="F227" s="316" t="s">
        <v>918</v>
      </c>
      <c r="G227" s="351" t="s">
        <v>2049</v>
      </c>
      <c r="H227" s="353" t="s">
        <v>920</v>
      </c>
      <c r="I227" s="367" t="s">
        <v>2050</v>
      </c>
      <c r="J227" s="336" t="s">
        <v>1010</v>
      </c>
      <c r="K227" s="341" t="s">
        <v>994</v>
      </c>
      <c r="L227" s="166" t="s">
        <v>2051</v>
      </c>
      <c r="M227" s="166" t="s">
        <v>2052</v>
      </c>
      <c r="N227" s="338" t="s">
        <v>2053</v>
      </c>
    </row>
    <row r="228" ht="151" customHeight="1" spans="1:14">
      <c r="A228" s="196" t="s">
        <v>819</v>
      </c>
      <c r="B228" s="173" t="s">
        <v>843</v>
      </c>
      <c r="C228" s="156" t="s">
        <v>844</v>
      </c>
      <c r="D228" s="194" t="s">
        <v>845</v>
      </c>
      <c r="E228" s="318" t="s">
        <v>2054</v>
      </c>
      <c r="F228" s="316" t="s">
        <v>918</v>
      </c>
      <c r="G228" s="354" t="s">
        <v>2055</v>
      </c>
      <c r="H228" s="355" t="s">
        <v>920</v>
      </c>
      <c r="I228" s="363" t="s">
        <v>2056</v>
      </c>
      <c r="J228" s="364" t="s">
        <v>2057</v>
      </c>
      <c r="K228" s="339" t="s">
        <v>923</v>
      </c>
      <c r="L228" s="365" t="s">
        <v>2058</v>
      </c>
      <c r="M228" s="365" t="s">
        <v>2059</v>
      </c>
      <c r="N228" s="366" t="s">
        <v>2060</v>
      </c>
    </row>
    <row r="229" ht="155" customHeight="1" spans="1:14">
      <c r="A229" s="196" t="s">
        <v>819</v>
      </c>
      <c r="B229" s="173" t="s">
        <v>846</v>
      </c>
      <c r="C229" s="156" t="s">
        <v>847</v>
      </c>
      <c r="D229" s="194" t="s">
        <v>848</v>
      </c>
      <c r="E229" s="315" t="s">
        <v>2054</v>
      </c>
      <c r="F229" s="316" t="s">
        <v>918</v>
      </c>
      <c r="G229" s="351" t="s">
        <v>2061</v>
      </c>
      <c r="H229" s="353" t="s">
        <v>920</v>
      </c>
      <c r="I229" s="367" t="s">
        <v>2062</v>
      </c>
      <c r="J229" s="336" t="s">
        <v>2063</v>
      </c>
      <c r="K229" s="339" t="s">
        <v>923</v>
      </c>
      <c r="L229" s="166" t="s">
        <v>2064</v>
      </c>
      <c r="M229" s="166" t="s">
        <v>2065</v>
      </c>
      <c r="N229" s="338" t="s">
        <v>2066</v>
      </c>
    </row>
    <row r="230" ht="154.8" spans="1:14">
      <c r="A230" s="196" t="s">
        <v>819</v>
      </c>
      <c r="B230" s="173" t="s">
        <v>849</v>
      </c>
      <c r="C230" s="156" t="s">
        <v>850</v>
      </c>
      <c r="D230" s="194" t="s">
        <v>851</v>
      </c>
      <c r="E230" s="318" t="s">
        <v>2067</v>
      </c>
      <c r="F230" s="316" t="s">
        <v>918</v>
      </c>
      <c r="G230" s="354" t="s">
        <v>2068</v>
      </c>
      <c r="H230" s="356" t="s">
        <v>2069</v>
      </c>
      <c r="I230" s="363" t="s">
        <v>2070</v>
      </c>
      <c r="J230" s="369" t="s">
        <v>2071</v>
      </c>
      <c r="K230" s="337" t="s">
        <v>918</v>
      </c>
      <c r="L230" s="365" t="s">
        <v>1837</v>
      </c>
      <c r="M230" s="365" t="s">
        <v>920</v>
      </c>
      <c r="N230" s="366" t="s">
        <v>2072</v>
      </c>
    </row>
    <row r="231" ht="229.8" spans="1:14">
      <c r="A231" s="196" t="s">
        <v>819</v>
      </c>
      <c r="B231" s="173" t="s">
        <v>852</v>
      </c>
      <c r="C231" s="156" t="s">
        <v>853</v>
      </c>
      <c r="D231" s="194" t="s">
        <v>854</v>
      </c>
      <c r="E231" s="315" t="s">
        <v>2073</v>
      </c>
      <c r="F231" s="316" t="s">
        <v>918</v>
      </c>
      <c r="G231" s="370" t="s">
        <v>2016</v>
      </c>
      <c r="H231" s="371" t="s">
        <v>920</v>
      </c>
      <c r="I231" s="367" t="s">
        <v>2074</v>
      </c>
      <c r="J231" s="202" t="s">
        <v>2075</v>
      </c>
      <c r="K231" s="339" t="s">
        <v>923</v>
      </c>
      <c r="L231" s="166" t="s">
        <v>2076</v>
      </c>
      <c r="M231" s="166" t="s">
        <v>2077</v>
      </c>
      <c r="N231" s="338" t="s">
        <v>2078</v>
      </c>
    </row>
    <row r="232" ht="123.6" spans="1:14">
      <c r="A232" s="196" t="s">
        <v>819</v>
      </c>
      <c r="B232" s="173" t="s">
        <v>855</v>
      </c>
      <c r="C232" s="156" t="s">
        <v>853</v>
      </c>
      <c r="D232" s="194" t="s">
        <v>856</v>
      </c>
      <c r="E232" s="318" t="s">
        <v>2048</v>
      </c>
      <c r="F232" s="316" t="s">
        <v>918</v>
      </c>
      <c r="G232" s="365" t="s">
        <v>2049</v>
      </c>
      <c r="H232" s="381" t="s">
        <v>920</v>
      </c>
      <c r="I232" s="172" t="s">
        <v>2079</v>
      </c>
      <c r="J232" s="364" t="s">
        <v>2080</v>
      </c>
      <c r="K232" s="339" t="s">
        <v>923</v>
      </c>
      <c r="L232" s="365" t="s">
        <v>2081</v>
      </c>
      <c r="M232" s="365" t="s">
        <v>2082</v>
      </c>
      <c r="N232" s="366" t="s">
        <v>2083</v>
      </c>
    </row>
    <row r="233" ht="337.8" spans="1:14">
      <c r="A233" s="173" t="s">
        <v>857</v>
      </c>
      <c r="B233" s="173" t="s">
        <v>858</v>
      </c>
      <c r="C233" s="156" t="s">
        <v>859</v>
      </c>
      <c r="D233" s="194" t="s">
        <v>860</v>
      </c>
      <c r="E233" s="315" t="s">
        <v>2084</v>
      </c>
      <c r="F233" s="316" t="s">
        <v>918</v>
      </c>
      <c r="G233" s="166" t="s">
        <v>2085</v>
      </c>
      <c r="H233" s="317" t="s">
        <v>2086</v>
      </c>
      <c r="I233" s="169" t="s">
        <v>2087</v>
      </c>
      <c r="J233" s="202" t="s">
        <v>2088</v>
      </c>
      <c r="K233" s="339" t="s">
        <v>923</v>
      </c>
      <c r="L233" s="166" t="s">
        <v>2089</v>
      </c>
      <c r="M233" s="166" t="s">
        <v>2090</v>
      </c>
      <c r="N233" s="338" t="s">
        <v>2091</v>
      </c>
    </row>
    <row r="234" ht="276" customHeight="1" spans="1:14">
      <c r="A234" s="196" t="s">
        <v>857</v>
      </c>
      <c r="B234" s="173" t="s">
        <v>861</v>
      </c>
      <c r="C234" s="156" t="s">
        <v>862</v>
      </c>
      <c r="D234" s="194" t="s">
        <v>863</v>
      </c>
      <c r="E234" s="318" t="s">
        <v>2092</v>
      </c>
      <c r="F234" s="316" t="s">
        <v>918</v>
      </c>
      <c r="G234" s="378" t="s">
        <v>2093</v>
      </c>
      <c r="H234" s="379" t="s">
        <v>920</v>
      </c>
      <c r="I234" s="172" t="s">
        <v>2094</v>
      </c>
      <c r="J234" s="364" t="s">
        <v>2095</v>
      </c>
      <c r="K234" s="339" t="s">
        <v>923</v>
      </c>
      <c r="L234" s="365" t="s">
        <v>2096</v>
      </c>
      <c r="M234" s="365" t="s">
        <v>2097</v>
      </c>
      <c r="N234" s="366" t="s">
        <v>2098</v>
      </c>
    </row>
    <row r="235" ht="351" spans="1:14">
      <c r="A235" s="196" t="s">
        <v>857</v>
      </c>
      <c r="B235" s="173" t="s">
        <v>864</v>
      </c>
      <c r="C235" s="156" t="s">
        <v>865</v>
      </c>
      <c r="D235" s="194" t="s">
        <v>866</v>
      </c>
      <c r="E235" s="315" t="s">
        <v>2099</v>
      </c>
      <c r="F235" s="316" t="s">
        <v>918</v>
      </c>
      <c r="G235" s="166" t="s">
        <v>2100</v>
      </c>
      <c r="H235" s="317" t="s">
        <v>920</v>
      </c>
      <c r="I235" s="169" t="s">
        <v>2101</v>
      </c>
      <c r="J235" s="336" t="s">
        <v>2102</v>
      </c>
      <c r="K235" s="339" t="s">
        <v>923</v>
      </c>
      <c r="L235" s="166" t="s">
        <v>2103</v>
      </c>
      <c r="M235" s="166" t="s">
        <v>2104</v>
      </c>
      <c r="N235" s="338" t="s">
        <v>2105</v>
      </c>
    </row>
    <row r="236" ht="199.2" spans="1:14">
      <c r="A236" s="196" t="s">
        <v>857</v>
      </c>
      <c r="B236" s="173" t="s">
        <v>867</v>
      </c>
      <c r="C236" s="156" t="s">
        <v>868</v>
      </c>
      <c r="D236" s="194" t="s">
        <v>869</v>
      </c>
      <c r="E236" s="318" t="s">
        <v>2106</v>
      </c>
      <c r="F236" s="316" t="s">
        <v>918</v>
      </c>
      <c r="G236" s="378" t="s">
        <v>2107</v>
      </c>
      <c r="H236" s="379" t="s">
        <v>920</v>
      </c>
      <c r="I236" s="172" t="s">
        <v>2108</v>
      </c>
      <c r="J236" s="369" t="s">
        <v>2109</v>
      </c>
      <c r="K236" s="388" t="s">
        <v>918</v>
      </c>
      <c r="L236" s="365" t="s">
        <v>2110</v>
      </c>
      <c r="M236" s="365" t="s">
        <v>920</v>
      </c>
      <c r="N236" s="366" t="s">
        <v>2111</v>
      </c>
    </row>
    <row r="237" ht="349.8" spans="1:14">
      <c r="A237" s="196" t="s">
        <v>857</v>
      </c>
      <c r="B237" s="173" t="s">
        <v>870</v>
      </c>
      <c r="C237" s="156" t="s">
        <v>871</v>
      </c>
      <c r="D237" s="194" t="s">
        <v>872</v>
      </c>
      <c r="E237" s="315" t="s">
        <v>2112</v>
      </c>
      <c r="F237" s="316" t="s">
        <v>918</v>
      </c>
      <c r="G237" s="166" t="s">
        <v>2113</v>
      </c>
      <c r="H237" s="317" t="s">
        <v>920</v>
      </c>
      <c r="I237" s="169" t="s">
        <v>2114</v>
      </c>
      <c r="J237" s="202" t="s">
        <v>2115</v>
      </c>
      <c r="K237" s="388" t="s">
        <v>918</v>
      </c>
      <c r="L237" s="166" t="s">
        <v>2116</v>
      </c>
      <c r="M237" s="166" t="s">
        <v>920</v>
      </c>
      <c r="N237" s="338" t="s">
        <v>2117</v>
      </c>
    </row>
    <row r="238" ht="184.2" spans="1:14">
      <c r="A238" s="196" t="s">
        <v>857</v>
      </c>
      <c r="B238" s="173" t="s">
        <v>873</v>
      </c>
      <c r="C238" s="156" t="s">
        <v>874</v>
      </c>
      <c r="D238" s="194" t="s">
        <v>875</v>
      </c>
      <c r="E238" s="318" t="s">
        <v>2112</v>
      </c>
      <c r="F238" s="316" t="s">
        <v>918</v>
      </c>
      <c r="G238" s="378" t="s">
        <v>2118</v>
      </c>
      <c r="H238" s="379" t="s">
        <v>920</v>
      </c>
      <c r="I238" s="172" t="s">
        <v>2119</v>
      </c>
      <c r="J238" s="369" t="s">
        <v>1010</v>
      </c>
      <c r="K238" s="341" t="s">
        <v>994</v>
      </c>
      <c r="L238" s="365" t="s">
        <v>2120</v>
      </c>
      <c r="M238" s="365" t="s">
        <v>2121</v>
      </c>
      <c r="N238" s="366" t="s">
        <v>2122</v>
      </c>
    </row>
    <row r="239" ht="355" customHeight="1" spans="1:14">
      <c r="A239" s="196" t="s">
        <v>857</v>
      </c>
      <c r="B239" s="173" t="s">
        <v>876</v>
      </c>
      <c r="C239" s="156" t="s">
        <v>877</v>
      </c>
      <c r="D239" s="194" t="s">
        <v>878</v>
      </c>
      <c r="E239" s="315" t="s">
        <v>2123</v>
      </c>
      <c r="F239" s="319" t="s">
        <v>923</v>
      </c>
      <c r="G239" s="166" t="s">
        <v>2124</v>
      </c>
      <c r="H239" s="202" t="s">
        <v>2125</v>
      </c>
      <c r="I239" s="169" t="s">
        <v>2126</v>
      </c>
      <c r="J239" s="336" t="s">
        <v>2127</v>
      </c>
      <c r="K239" s="339" t="s">
        <v>923</v>
      </c>
      <c r="L239" s="166" t="s">
        <v>2128</v>
      </c>
      <c r="M239" s="166" t="s">
        <v>2129</v>
      </c>
      <c r="N239" s="338" t="s">
        <v>2130</v>
      </c>
    </row>
    <row r="240" ht="277" customHeight="1" spans="1:14">
      <c r="A240" s="196" t="s">
        <v>857</v>
      </c>
      <c r="B240" s="173" t="s">
        <v>879</v>
      </c>
      <c r="C240" s="156" t="s">
        <v>880</v>
      </c>
      <c r="D240" s="194" t="s">
        <v>881</v>
      </c>
      <c r="E240" s="318" t="s">
        <v>2131</v>
      </c>
      <c r="F240" s="316" t="s">
        <v>918</v>
      </c>
      <c r="G240" s="378" t="s">
        <v>2132</v>
      </c>
      <c r="H240" s="379" t="s">
        <v>920</v>
      </c>
      <c r="I240" s="172" t="s">
        <v>2133</v>
      </c>
      <c r="J240" s="364" t="s">
        <v>2134</v>
      </c>
      <c r="K240" s="337" t="s">
        <v>918</v>
      </c>
      <c r="L240" s="365" t="s">
        <v>2135</v>
      </c>
      <c r="M240" s="365" t="s">
        <v>920</v>
      </c>
      <c r="N240" s="172" t="s">
        <v>2136</v>
      </c>
    </row>
    <row r="241" ht="289.2" spans="1:14">
      <c r="A241" s="196" t="s">
        <v>857</v>
      </c>
      <c r="B241" s="173" t="s">
        <v>882</v>
      </c>
      <c r="C241" s="156" t="s">
        <v>883</v>
      </c>
      <c r="D241" s="194" t="s">
        <v>884</v>
      </c>
      <c r="E241" s="315" t="s">
        <v>2137</v>
      </c>
      <c r="F241" s="316" t="s">
        <v>918</v>
      </c>
      <c r="G241" s="166" t="s">
        <v>2138</v>
      </c>
      <c r="H241" s="317" t="s">
        <v>920</v>
      </c>
      <c r="I241" s="169" t="s">
        <v>2139</v>
      </c>
      <c r="J241" s="336" t="s">
        <v>2140</v>
      </c>
      <c r="K241" s="337" t="s">
        <v>918</v>
      </c>
      <c r="L241" s="166" t="s">
        <v>2141</v>
      </c>
      <c r="M241" s="166" t="s">
        <v>920</v>
      </c>
      <c r="N241" s="169" t="s">
        <v>2142</v>
      </c>
    </row>
    <row r="242" ht="289.2" spans="1:14">
      <c r="A242" s="196" t="s">
        <v>857</v>
      </c>
      <c r="B242" s="173" t="s">
        <v>885</v>
      </c>
      <c r="C242" s="156" t="s">
        <v>886</v>
      </c>
      <c r="D242" s="194" t="s">
        <v>887</v>
      </c>
      <c r="E242" s="318" t="s">
        <v>2112</v>
      </c>
      <c r="F242" s="316" t="s">
        <v>918</v>
      </c>
      <c r="G242" s="378" t="s">
        <v>2143</v>
      </c>
      <c r="H242" s="379" t="s">
        <v>920</v>
      </c>
      <c r="I242" s="172" t="s">
        <v>2144</v>
      </c>
      <c r="J242" s="369" t="s">
        <v>2140</v>
      </c>
      <c r="K242" s="337" t="s">
        <v>918</v>
      </c>
      <c r="L242" s="365" t="s">
        <v>2145</v>
      </c>
      <c r="M242" s="365" t="s">
        <v>920</v>
      </c>
      <c r="N242" s="172" t="s">
        <v>2146</v>
      </c>
    </row>
    <row r="243" ht="275.4" spans="1:14">
      <c r="A243" s="196" t="s">
        <v>857</v>
      </c>
      <c r="B243" s="173" t="s">
        <v>888</v>
      </c>
      <c r="C243" s="156" t="s">
        <v>889</v>
      </c>
      <c r="D243" s="194" t="s">
        <v>890</v>
      </c>
      <c r="E243" s="315" t="s">
        <v>2147</v>
      </c>
      <c r="F243" s="316" t="s">
        <v>918</v>
      </c>
      <c r="G243" s="166" t="s">
        <v>2148</v>
      </c>
      <c r="H243" s="317" t="s">
        <v>920</v>
      </c>
      <c r="I243" s="389" t="s">
        <v>2149</v>
      </c>
      <c r="J243" s="336" t="s">
        <v>2140</v>
      </c>
      <c r="K243" s="337" t="s">
        <v>918</v>
      </c>
      <c r="L243" s="166" t="s">
        <v>2150</v>
      </c>
      <c r="M243" s="166" t="s">
        <v>920</v>
      </c>
      <c r="N243" s="169" t="s">
        <v>2151</v>
      </c>
    </row>
    <row r="244" ht="274.8" spans="1:14">
      <c r="A244" s="196" t="s">
        <v>857</v>
      </c>
      <c r="B244" s="173" t="s">
        <v>891</v>
      </c>
      <c r="C244" s="156" t="s">
        <v>892</v>
      </c>
      <c r="D244" s="194" t="s">
        <v>893</v>
      </c>
      <c r="E244" s="318" t="s">
        <v>2112</v>
      </c>
      <c r="F244" s="316" t="s">
        <v>918</v>
      </c>
      <c r="G244" s="378" t="s">
        <v>2152</v>
      </c>
      <c r="H244" s="379" t="s">
        <v>920</v>
      </c>
      <c r="I244" s="172" t="s">
        <v>2153</v>
      </c>
      <c r="J244" s="369" t="s">
        <v>1010</v>
      </c>
      <c r="K244" s="341" t="s">
        <v>994</v>
      </c>
      <c r="L244" s="365" t="s">
        <v>2154</v>
      </c>
      <c r="M244" s="365" t="s">
        <v>2155</v>
      </c>
      <c r="N244" s="366" t="s">
        <v>2156</v>
      </c>
    </row>
    <row r="245" ht="168.6" spans="1:14">
      <c r="A245" s="196" t="s">
        <v>857</v>
      </c>
      <c r="B245" s="173" t="s">
        <v>894</v>
      </c>
      <c r="C245" s="156" t="s">
        <v>895</v>
      </c>
      <c r="D245" s="194" t="s">
        <v>896</v>
      </c>
      <c r="E245" s="321" t="s">
        <v>2112</v>
      </c>
      <c r="F245" s="316" t="s">
        <v>918</v>
      </c>
      <c r="G245" s="166" t="s">
        <v>2157</v>
      </c>
      <c r="H245" s="317" t="s">
        <v>920</v>
      </c>
      <c r="I245" s="169" t="s">
        <v>2158</v>
      </c>
      <c r="J245" s="336" t="s">
        <v>1010</v>
      </c>
      <c r="K245" s="341" t="s">
        <v>994</v>
      </c>
      <c r="L245" s="166" t="s">
        <v>2159</v>
      </c>
      <c r="M245" s="166" t="s">
        <v>2160</v>
      </c>
      <c r="N245" s="338" t="s">
        <v>2161</v>
      </c>
    </row>
    <row r="246" ht="198.6" spans="1:14">
      <c r="A246" s="196" t="s">
        <v>857</v>
      </c>
      <c r="B246" s="173" t="s">
        <v>897</v>
      </c>
      <c r="C246" s="156" t="s">
        <v>898</v>
      </c>
      <c r="D246" s="194" t="s">
        <v>899</v>
      </c>
      <c r="E246" s="318" t="s">
        <v>2112</v>
      </c>
      <c r="F246" s="316" t="s">
        <v>918</v>
      </c>
      <c r="G246" s="378" t="s">
        <v>2162</v>
      </c>
      <c r="H246" s="379" t="s">
        <v>920</v>
      </c>
      <c r="I246" s="172" t="s">
        <v>2163</v>
      </c>
      <c r="J246" s="364" t="s">
        <v>2164</v>
      </c>
      <c r="K246" s="337" t="s">
        <v>918</v>
      </c>
      <c r="L246" s="387" t="s">
        <v>2165</v>
      </c>
      <c r="M246" s="365" t="s">
        <v>920</v>
      </c>
      <c r="N246" s="366" t="s">
        <v>2166</v>
      </c>
    </row>
    <row r="247" ht="15.6" spans="1:11">
      <c r="A247" s="382" t="s">
        <v>2167</v>
      </c>
      <c r="B247" s="383"/>
      <c r="C247" s="383"/>
      <c r="D247" s="383"/>
      <c r="E247" s="382"/>
      <c r="F247" s="384"/>
      <c r="G247" s="382"/>
      <c r="H247" s="382"/>
      <c r="I247" s="382"/>
      <c r="J247" s="196"/>
      <c r="K247" s="390"/>
    </row>
    <row r="248" spans="1:11">
      <c r="A248" s="385" t="s">
        <v>2168</v>
      </c>
      <c r="B248" s="79"/>
      <c r="C248" s="79"/>
      <c r="D248" s="79"/>
      <c r="E248" s="196"/>
      <c r="F248" s="386"/>
      <c r="G248" s="212"/>
      <c r="H248" s="196"/>
      <c r="I248" s="212"/>
      <c r="J248" s="196"/>
      <c r="K248" s="390"/>
    </row>
  </sheetData>
  <sheetProtection algorithmName="SHA-512" hashValue="xUfHru6R3QOm9rgRzp05wUFtvme1zAHrHCC4kBn56EMrJt4iz+F1MqZqbfXZ384PpewMjtNM+Bx3y7pZss9pJA==" saltValue="H8cNZRNYFOyMFvd6bJyaiQ==" spinCount="100000" sheet="1" formatCells="0" insertRows="0" insertColumns="0" insertHyperlinks="0" deleteColumns="0" deleteRows="0" objects="1"/>
  <autoFilter xmlns:etc="http://www.wps.cn/officeDocument/2017/etCustomData" ref="E2:N3" etc:filterBottomFollowUsedRange="0">
    <extLst/>
  </autoFilter>
  <mergeCells count="8">
    <mergeCell ref="B1:D1"/>
    <mergeCell ref="E1:I1"/>
    <mergeCell ref="J1:N1"/>
    <mergeCell ref="A2:D2"/>
    <mergeCell ref="E2:H2"/>
    <mergeCell ref="J2:M2"/>
    <mergeCell ref="A247:D247"/>
    <mergeCell ref="A248:D248"/>
  </mergeCells>
  <dataValidations count="1">
    <dataValidation type="list" allowBlank="1" showInputMessage="1" showErrorMessage="1" sqref="F4:F1048576">
      <formula1>"Gap Identification
(Full, Partial or No Gap)差距分析（全局，部分或无差距分析）,No Gap无差距,Partial Gap部分差距,Full Gap完全差距,"</formula1>
    </dataValidation>
  </dataValidations>
  <hyperlinks>
    <hyperlink ref="G182" r:id="rId5" display="This is Fully Covered by C4/C5 mapping. C4 PC-01, SR-04, SR-05. C5 SP-01, SP-02.&#10;C4/C5映射完全涵盖了这一点。C4 PC-01、SR-04、SR-05适用，C5 SP-01、SP-02也适用。"/>
  </hyperlinks>
  <pageMargins left="0.7" right="0.7" top="0.75" bottom="0.75" header="0.3" footer="0.3"/>
  <pageSetup paperSize="9" orientation="portrait"/>
  <headerFooter/>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00"/>
  <sheetViews>
    <sheetView zoomScale="70" zoomScaleNormal="70" workbookViewId="0">
      <pane ySplit="3" topLeftCell="A4" activePane="bottomLeft" state="frozen"/>
      <selection/>
      <selection pane="bottomLeft" activeCell="D5" sqref="D5"/>
    </sheetView>
  </sheetViews>
  <sheetFormatPr defaultColWidth="12.6666666666667" defaultRowHeight="15" customHeight="1"/>
  <cols>
    <col min="1" max="1" width="26.875" style="214" customWidth="1"/>
    <col min="2" max="2" width="96.25" style="214" customWidth="1"/>
    <col min="3" max="3" width="26.5" style="214" customWidth="1"/>
    <col min="4" max="4" width="57.1916666666667" style="214" customWidth="1"/>
    <col min="5" max="5" width="43.3333333333333" style="214" customWidth="1"/>
    <col min="6" max="6" width="8" style="214" customWidth="1"/>
    <col min="7" max="7" width="36.3333333333333" style="214" customWidth="1"/>
    <col min="8" max="8" width="40.3083333333333" style="215" customWidth="1"/>
    <col min="9" max="9" width="148.125" style="214" customWidth="1"/>
    <col min="10" max="10" width="32.5" style="214" customWidth="1"/>
    <col min="11" max="11" width="30.6666666666667" style="214" customWidth="1"/>
    <col min="12" max="24" width="10.6666666666667" style="214" customWidth="1"/>
    <col min="25" max="26" width="12.6666666666667" style="214"/>
    <col min="27" max="16384" width="12.6666666666667" style="216"/>
  </cols>
  <sheetData>
    <row r="1" ht="37.5" customHeight="1" spans="1:10">
      <c r="A1" s="217"/>
      <c r="B1" s="218" t="s">
        <v>0</v>
      </c>
      <c r="C1" s="42"/>
      <c r="D1" s="42"/>
      <c r="E1" s="219"/>
      <c r="F1" s="220"/>
      <c r="G1" s="220"/>
      <c r="H1" s="221"/>
      <c r="I1" s="220"/>
      <c r="J1" s="220"/>
    </row>
    <row r="2" s="213" customFormat="1" ht="37.5" customHeight="1" spans="1:24">
      <c r="A2" s="222" t="s">
        <v>2169</v>
      </c>
      <c r="B2" s="4"/>
      <c r="C2" s="4"/>
      <c r="D2" s="4"/>
      <c r="E2" s="4"/>
      <c r="F2" s="223"/>
      <c r="G2" s="223"/>
      <c r="H2" s="224"/>
      <c r="I2" s="223"/>
      <c r="J2" s="223"/>
      <c r="K2" s="285"/>
      <c r="L2" s="285"/>
      <c r="M2" s="285"/>
      <c r="N2" s="285"/>
      <c r="O2" s="285"/>
      <c r="P2" s="285"/>
      <c r="Q2" s="285"/>
      <c r="R2" s="285"/>
      <c r="S2" s="285"/>
      <c r="T2" s="285"/>
      <c r="U2" s="285"/>
      <c r="V2" s="285"/>
      <c r="W2" s="285"/>
      <c r="X2" s="285"/>
    </row>
    <row r="3" s="213" customFormat="1" ht="37.5" customHeight="1" spans="1:24">
      <c r="A3" s="225" t="s">
        <v>2170</v>
      </c>
      <c r="B3" s="226" t="s">
        <v>2171</v>
      </c>
      <c r="C3" s="226" t="s">
        <v>2172</v>
      </c>
      <c r="D3" s="227" t="s">
        <v>2173</v>
      </c>
      <c r="E3" s="226" t="s">
        <v>2174</v>
      </c>
      <c r="F3" s="228"/>
      <c r="G3" s="227" t="s">
        <v>2175</v>
      </c>
      <c r="H3" s="227" t="s">
        <v>2176</v>
      </c>
      <c r="I3" s="286" t="s">
        <v>2177</v>
      </c>
      <c r="J3" s="286" t="s">
        <v>2178</v>
      </c>
      <c r="K3" s="287"/>
      <c r="L3" s="287"/>
      <c r="M3" s="287"/>
      <c r="N3" s="287"/>
      <c r="O3" s="287"/>
      <c r="P3" s="287"/>
      <c r="Q3" s="287"/>
      <c r="R3" s="287"/>
      <c r="S3" s="287"/>
      <c r="T3" s="287"/>
      <c r="U3" s="287"/>
      <c r="V3" s="287"/>
      <c r="W3" s="287"/>
      <c r="X3" s="287"/>
    </row>
    <row r="4" ht="13.5" customHeight="1" spans="1:10">
      <c r="A4" s="229"/>
      <c r="B4" s="229"/>
      <c r="C4" s="229"/>
      <c r="D4" s="230"/>
      <c r="E4" s="229"/>
      <c r="F4" s="220"/>
      <c r="G4" s="220"/>
      <c r="H4" s="231"/>
      <c r="I4" s="220"/>
      <c r="J4" s="220"/>
    </row>
    <row r="5" ht="243" customHeight="1" spans="1:24">
      <c r="A5" s="232" t="s">
        <v>2179</v>
      </c>
      <c r="B5" s="233" t="s">
        <v>2180</v>
      </c>
      <c r="C5" s="234" t="s">
        <v>2181</v>
      </c>
      <c r="D5" s="235" t="s">
        <v>2182</v>
      </c>
      <c r="E5" s="236" t="s">
        <v>2183</v>
      </c>
      <c r="F5" s="237"/>
      <c r="G5" s="238" t="s">
        <v>2184</v>
      </c>
      <c r="H5" s="239" t="s">
        <v>2185</v>
      </c>
      <c r="I5" s="288" t="s">
        <v>2186</v>
      </c>
      <c r="J5" s="239" t="s">
        <v>2187</v>
      </c>
      <c r="K5" s="289"/>
      <c r="L5" s="289"/>
      <c r="M5" s="289"/>
      <c r="N5" s="289"/>
      <c r="O5" s="289"/>
      <c r="P5" s="289"/>
      <c r="Q5" s="289"/>
      <c r="R5" s="289"/>
      <c r="S5" s="289"/>
      <c r="T5" s="289"/>
      <c r="U5" s="289"/>
      <c r="V5" s="289"/>
      <c r="W5" s="289"/>
      <c r="X5" s="289"/>
    </row>
    <row r="6" ht="328" customHeight="1" spans="1:24">
      <c r="A6" s="240"/>
      <c r="B6" s="233" t="s">
        <v>2188</v>
      </c>
      <c r="C6" s="241"/>
      <c r="D6" s="235" t="s">
        <v>2189</v>
      </c>
      <c r="E6" s="242" t="s">
        <v>2190</v>
      </c>
      <c r="F6" s="237"/>
      <c r="G6" s="243" t="s">
        <v>2191</v>
      </c>
      <c r="H6" s="244" t="s">
        <v>2192</v>
      </c>
      <c r="I6" s="290" t="s">
        <v>2193</v>
      </c>
      <c r="J6" s="291" t="s">
        <v>2194</v>
      </c>
      <c r="K6" s="289"/>
      <c r="L6" s="289"/>
      <c r="M6" s="289"/>
      <c r="N6" s="289"/>
      <c r="O6" s="289"/>
      <c r="P6" s="289"/>
      <c r="Q6" s="289"/>
      <c r="R6" s="289"/>
      <c r="S6" s="289"/>
      <c r="T6" s="289"/>
      <c r="U6" s="289"/>
      <c r="V6" s="289"/>
      <c r="W6" s="289"/>
      <c r="X6" s="289"/>
    </row>
    <row r="7" ht="409" customHeight="1" spans="1:26">
      <c r="A7" s="245"/>
      <c r="B7" s="238" t="s">
        <v>2195</v>
      </c>
      <c r="C7" s="246"/>
      <c r="D7" s="243" t="s">
        <v>2196</v>
      </c>
      <c r="E7" s="247" t="s">
        <v>2197</v>
      </c>
      <c r="F7" s="237"/>
      <c r="G7" s="238" t="s">
        <v>2198</v>
      </c>
      <c r="H7" s="239" t="s">
        <v>2199</v>
      </c>
      <c r="I7" s="292" t="s">
        <v>2200</v>
      </c>
      <c r="J7" s="293" t="s">
        <v>2201</v>
      </c>
      <c r="K7" s="289"/>
      <c r="L7" s="289"/>
      <c r="M7" s="289"/>
      <c r="N7" s="289"/>
      <c r="O7" s="289"/>
      <c r="P7" s="289"/>
      <c r="Q7" s="289"/>
      <c r="R7" s="289"/>
      <c r="S7" s="289"/>
      <c r="T7" s="289"/>
      <c r="U7" s="289"/>
      <c r="V7" s="289"/>
      <c r="W7" s="289"/>
      <c r="X7" s="289"/>
      <c r="Y7" s="299"/>
      <c r="Z7" s="299"/>
    </row>
    <row r="8" ht="376" customHeight="1" spans="1:24">
      <c r="A8" s="240"/>
      <c r="B8" s="233" t="s">
        <v>2202</v>
      </c>
      <c r="C8" s="241"/>
      <c r="D8" s="235" t="s">
        <v>2203</v>
      </c>
      <c r="E8" s="242" t="s">
        <v>2204</v>
      </c>
      <c r="F8" s="237"/>
      <c r="G8" s="237"/>
      <c r="H8" s="244" t="s">
        <v>2205</v>
      </c>
      <c r="I8" s="290" t="s">
        <v>2206</v>
      </c>
      <c r="J8" s="291" t="s">
        <v>2207</v>
      </c>
      <c r="K8" s="289"/>
      <c r="L8" s="289"/>
      <c r="M8" s="289"/>
      <c r="N8" s="289"/>
      <c r="O8" s="289"/>
      <c r="P8" s="289"/>
      <c r="Q8" s="289"/>
      <c r="R8" s="289"/>
      <c r="S8" s="289"/>
      <c r="T8" s="289"/>
      <c r="U8" s="289"/>
      <c r="V8" s="289"/>
      <c r="W8" s="289"/>
      <c r="X8" s="289"/>
    </row>
    <row r="9" ht="214.2" spans="1:24">
      <c r="A9" s="248"/>
      <c r="B9" s="233" t="s">
        <v>2208</v>
      </c>
      <c r="C9" s="241"/>
      <c r="D9" s="235" t="s">
        <v>2209</v>
      </c>
      <c r="E9" s="236" t="s">
        <v>2210</v>
      </c>
      <c r="F9" s="237"/>
      <c r="G9" s="237"/>
      <c r="H9" s="239" t="s">
        <v>2211</v>
      </c>
      <c r="I9" s="288" t="s">
        <v>2212</v>
      </c>
      <c r="J9" s="239" t="s">
        <v>2213</v>
      </c>
      <c r="K9" s="289"/>
      <c r="L9" s="289"/>
      <c r="M9" s="289"/>
      <c r="N9" s="289"/>
      <c r="O9" s="289"/>
      <c r="P9" s="289"/>
      <c r="Q9" s="289"/>
      <c r="R9" s="289"/>
      <c r="S9" s="289"/>
      <c r="T9" s="289"/>
      <c r="U9" s="289"/>
      <c r="V9" s="289"/>
      <c r="W9" s="289"/>
      <c r="X9" s="289"/>
    </row>
    <row r="10" ht="213.6" spans="1:24">
      <c r="A10" s="249"/>
      <c r="B10" s="250" t="s">
        <v>2214</v>
      </c>
      <c r="C10" s="241"/>
      <c r="D10" s="235" t="s">
        <v>2215</v>
      </c>
      <c r="E10" s="242" t="s">
        <v>2216</v>
      </c>
      <c r="F10" s="237"/>
      <c r="G10" s="237"/>
      <c r="H10" s="244" t="s">
        <v>2217</v>
      </c>
      <c r="I10" s="294" t="s">
        <v>2218</v>
      </c>
      <c r="J10" s="237"/>
      <c r="K10" s="289"/>
      <c r="L10" s="289"/>
      <c r="M10" s="289"/>
      <c r="N10" s="289"/>
      <c r="O10" s="289"/>
      <c r="P10" s="289"/>
      <c r="Q10" s="289"/>
      <c r="R10" s="289"/>
      <c r="S10" s="289"/>
      <c r="T10" s="289"/>
      <c r="U10" s="289"/>
      <c r="V10" s="289"/>
      <c r="W10" s="289"/>
      <c r="X10" s="289"/>
    </row>
    <row r="11" ht="259.2" spans="1:10">
      <c r="A11" s="234" t="s">
        <v>2219</v>
      </c>
      <c r="B11" s="251" t="s">
        <v>2220</v>
      </c>
      <c r="C11" s="241"/>
      <c r="D11" s="252" t="s">
        <v>2221</v>
      </c>
      <c r="E11" s="253" t="s">
        <v>2222</v>
      </c>
      <c r="F11" s="220"/>
      <c r="G11" s="220"/>
      <c r="H11" s="239" t="s">
        <v>2223</v>
      </c>
      <c r="I11" s="288" t="s">
        <v>2224</v>
      </c>
      <c r="J11" s="239" t="s">
        <v>2225</v>
      </c>
    </row>
    <row r="12" ht="408" customHeight="1" spans="1:10">
      <c r="A12" s="241"/>
      <c r="B12" s="251" t="s">
        <v>2226</v>
      </c>
      <c r="C12" s="241"/>
      <c r="D12" s="252" t="s">
        <v>2227</v>
      </c>
      <c r="E12" s="251" t="s">
        <v>2228</v>
      </c>
      <c r="F12" s="220"/>
      <c r="G12" s="220"/>
      <c r="H12" s="244" t="s">
        <v>2229</v>
      </c>
      <c r="I12" s="294" t="s">
        <v>2230</v>
      </c>
      <c r="J12" s="244" t="s">
        <v>2231</v>
      </c>
    </row>
    <row r="13" ht="409.5" spans="1:10">
      <c r="A13" s="254"/>
      <c r="B13" s="251" t="s">
        <v>2232</v>
      </c>
      <c r="C13" s="241"/>
      <c r="D13" s="252" t="s">
        <v>2233</v>
      </c>
      <c r="E13" s="253" t="s">
        <v>2234</v>
      </c>
      <c r="F13" s="220"/>
      <c r="G13" s="220"/>
      <c r="H13" s="239" t="s">
        <v>2235</v>
      </c>
      <c r="I13" s="288" t="s">
        <v>2236</v>
      </c>
      <c r="J13" s="295"/>
    </row>
    <row r="14" ht="274.8" spans="1:10">
      <c r="A14" s="255"/>
      <c r="B14" s="251" t="s">
        <v>2237</v>
      </c>
      <c r="C14" s="241"/>
      <c r="D14" s="252" t="s">
        <v>2238</v>
      </c>
      <c r="E14" s="256"/>
      <c r="F14" s="220"/>
      <c r="G14" s="220"/>
      <c r="H14" s="244" t="s">
        <v>2239</v>
      </c>
      <c r="I14" s="294" t="s">
        <v>2240</v>
      </c>
      <c r="J14" s="220"/>
    </row>
    <row r="15" ht="373" customHeight="1" spans="1:10">
      <c r="A15" s="255"/>
      <c r="B15" s="257" t="s">
        <v>2241</v>
      </c>
      <c r="C15" s="258" t="s">
        <v>2242</v>
      </c>
      <c r="D15" s="252" t="s">
        <v>2243</v>
      </c>
      <c r="E15" s="256"/>
      <c r="F15" s="220"/>
      <c r="G15" s="220"/>
      <c r="H15" s="259"/>
      <c r="I15" s="220"/>
      <c r="J15" s="220"/>
    </row>
    <row r="16" ht="274.8" spans="1:10">
      <c r="A16" s="258" t="s">
        <v>2244</v>
      </c>
      <c r="B16" s="260" t="s">
        <v>2245</v>
      </c>
      <c r="C16" s="13"/>
      <c r="D16" s="260" t="s">
        <v>2246</v>
      </c>
      <c r="E16" s="261"/>
      <c r="F16" s="220"/>
      <c r="G16" s="220"/>
      <c r="H16" s="262"/>
      <c r="I16" s="220"/>
      <c r="J16" s="220"/>
    </row>
    <row r="17" ht="259.8" spans="1:11">
      <c r="A17" s="13"/>
      <c r="B17" s="260" t="s">
        <v>2247</v>
      </c>
      <c r="C17" s="13"/>
      <c r="D17" s="252" t="s">
        <v>2248</v>
      </c>
      <c r="E17" s="263"/>
      <c r="F17" s="220"/>
      <c r="G17" s="264"/>
      <c r="H17" s="259"/>
      <c r="I17" s="221"/>
      <c r="J17" s="220"/>
      <c r="K17" s="296"/>
    </row>
    <row r="18" ht="168" spans="1:10">
      <c r="A18" s="14"/>
      <c r="B18" s="260" t="s">
        <v>2249</v>
      </c>
      <c r="C18" s="13"/>
      <c r="D18" s="260" t="s">
        <v>2250</v>
      </c>
      <c r="E18" s="256"/>
      <c r="F18" s="220"/>
      <c r="G18" s="220"/>
      <c r="H18" s="221"/>
      <c r="I18" s="220"/>
      <c r="J18" s="220"/>
    </row>
    <row r="19" ht="219" customHeight="1" spans="1:11">
      <c r="A19" s="15"/>
      <c r="B19" s="265" t="s">
        <v>2241</v>
      </c>
      <c r="C19" s="14"/>
      <c r="D19" s="252" t="s">
        <v>2251</v>
      </c>
      <c r="E19" s="261"/>
      <c r="F19" s="220"/>
      <c r="G19" s="220"/>
      <c r="H19" s="259"/>
      <c r="I19" s="220"/>
      <c r="J19" s="220"/>
      <c r="K19" s="296"/>
    </row>
    <row r="20" ht="366" spans="1:10">
      <c r="A20" s="234" t="s">
        <v>2252</v>
      </c>
      <c r="B20" s="251" t="s">
        <v>2253</v>
      </c>
      <c r="C20" s="234" t="s">
        <v>2254</v>
      </c>
      <c r="D20" s="252" t="s">
        <v>2255</v>
      </c>
      <c r="E20" s="256"/>
      <c r="F20" s="220"/>
      <c r="G20" s="220"/>
      <c r="H20" s="221"/>
      <c r="I20" s="220"/>
      <c r="J20" s="220"/>
    </row>
    <row r="21" ht="319.8" spans="1:11">
      <c r="A21" s="13"/>
      <c r="B21" s="251" t="s">
        <v>2256</v>
      </c>
      <c r="C21" s="13"/>
      <c r="D21" s="252" t="s">
        <v>2257</v>
      </c>
      <c r="E21" s="261"/>
      <c r="F21" s="220"/>
      <c r="G21" s="220"/>
      <c r="H21" s="259"/>
      <c r="I21" s="237"/>
      <c r="J21" s="220"/>
      <c r="K21" s="296"/>
    </row>
    <row r="22" ht="409" customHeight="1" spans="1:10">
      <c r="A22" s="14"/>
      <c r="B22" s="251" t="s">
        <v>2258</v>
      </c>
      <c r="C22" s="13"/>
      <c r="D22" s="252" t="s">
        <v>2259</v>
      </c>
      <c r="E22" s="256"/>
      <c r="F22" s="220"/>
      <c r="G22" s="220"/>
      <c r="H22" s="221"/>
      <c r="I22" s="220"/>
      <c r="J22" s="220"/>
    </row>
    <row r="23" ht="107.4" spans="1:11">
      <c r="A23" s="255"/>
      <c r="B23" s="257" t="s">
        <v>2241</v>
      </c>
      <c r="C23" s="13"/>
      <c r="D23" s="252" t="s">
        <v>2260</v>
      </c>
      <c r="E23" s="261"/>
      <c r="F23" s="220"/>
      <c r="G23" s="220"/>
      <c r="H23" s="259"/>
      <c r="I23" s="221"/>
      <c r="J23" s="220"/>
      <c r="K23" s="296"/>
    </row>
    <row r="24" ht="274.8" spans="1:10">
      <c r="A24" s="258" t="s">
        <v>2261</v>
      </c>
      <c r="B24" s="266" t="s">
        <v>2262</v>
      </c>
      <c r="C24" s="14"/>
      <c r="D24" s="252" t="s">
        <v>2263</v>
      </c>
      <c r="E24" s="256"/>
      <c r="F24" s="220"/>
      <c r="G24" s="220"/>
      <c r="H24" s="221"/>
      <c r="I24" s="220"/>
      <c r="J24" s="220"/>
    </row>
    <row r="25" ht="290.4" spans="1:10">
      <c r="A25" s="13"/>
      <c r="B25" s="266" t="s">
        <v>2264</v>
      </c>
      <c r="C25" s="258" t="s">
        <v>2265</v>
      </c>
      <c r="D25" s="260" t="s">
        <v>2266</v>
      </c>
      <c r="E25" s="261"/>
      <c r="F25" s="220"/>
      <c r="G25" s="220"/>
      <c r="H25" s="259"/>
      <c r="I25" s="297"/>
      <c r="J25" s="297"/>
    </row>
    <row r="26" ht="408" customHeight="1" spans="1:10">
      <c r="A26" s="13"/>
      <c r="B26" s="254" t="s">
        <v>2267</v>
      </c>
      <c r="C26" s="13"/>
      <c r="D26" s="260" t="s">
        <v>2268</v>
      </c>
      <c r="E26" s="256"/>
      <c r="F26" s="220"/>
      <c r="G26" s="220"/>
      <c r="H26" s="221"/>
      <c r="I26" s="220"/>
      <c r="J26" s="220"/>
    </row>
    <row r="27" ht="244.2" spans="1:10">
      <c r="A27" s="14"/>
      <c r="B27" s="266" t="s">
        <v>2269</v>
      </c>
      <c r="C27" s="13"/>
      <c r="D27" s="260" t="s">
        <v>2270</v>
      </c>
      <c r="E27" s="261"/>
      <c r="F27" s="220"/>
      <c r="G27" s="220"/>
      <c r="H27" s="262"/>
      <c r="I27" s="220"/>
      <c r="J27" s="220"/>
    </row>
    <row r="28" ht="239" customHeight="1" spans="1:10">
      <c r="A28" s="267"/>
      <c r="B28" s="265" t="s">
        <v>2241</v>
      </c>
      <c r="C28" s="13"/>
      <c r="D28" s="260" t="s">
        <v>2271</v>
      </c>
      <c r="E28" s="268"/>
      <c r="F28" s="220"/>
      <c r="G28" s="220"/>
      <c r="H28" s="221"/>
      <c r="I28" s="221"/>
      <c r="J28" s="220"/>
    </row>
    <row r="29" ht="198.6" spans="1:10">
      <c r="A29" s="269" t="s">
        <v>2272</v>
      </c>
      <c r="B29" s="251" t="s">
        <v>2273</v>
      </c>
      <c r="C29" s="13"/>
      <c r="D29" s="260" t="s">
        <v>2274</v>
      </c>
      <c r="E29" s="256"/>
      <c r="F29" s="220"/>
      <c r="G29" s="220"/>
      <c r="H29" s="221"/>
      <c r="I29" s="220"/>
      <c r="J29" s="298"/>
    </row>
    <row r="30" ht="168" spans="1:10">
      <c r="A30" s="27"/>
      <c r="B30" s="251" t="s">
        <v>2275</v>
      </c>
      <c r="C30" s="13"/>
      <c r="D30" s="260" t="s">
        <v>2276</v>
      </c>
      <c r="E30" s="261"/>
      <c r="F30" s="220"/>
      <c r="G30" s="220"/>
      <c r="H30" s="221"/>
      <c r="I30" s="220"/>
      <c r="J30" s="220"/>
    </row>
    <row r="31" ht="305.4" spans="1:10">
      <c r="A31" s="28"/>
      <c r="B31" s="251" t="s">
        <v>2277</v>
      </c>
      <c r="C31" s="13"/>
      <c r="D31" s="260" t="s">
        <v>2278</v>
      </c>
      <c r="E31" s="256"/>
      <c r="F31" s="220"/>
      <c r="G31" s="220"/>
      <c r="H31" s="221"/>
      <c r="I31" s="220"/>
      <c r="J31" s="298"/>
    </row>
    <row r="32" ht="409" customHeight="1" spans="1:10">
      <c r="A32" s="270"/>
      <c r="B32" s="257" t="s">
        <v>2241</v>
      </c>
      <c r="C32" s="14"/>
      <c r="D32" s="260" t="s">
        <v>2279</v>
      </c>
      <c r="E32" s="261"/>
      <c r="F32" s="220"/>
      <c r="G32" s="220"/>
      <c r="H32" s="221"/>
      <c r="I32" s="220"/>
      <c r="J32" s="220"/>
    </row>
    <row r="33" ht="125" customHeight="1" spans="1:10">
      <c r="A33" s="271"/>
      <c r="B33" s="21"/>
      <c r="C33" s="234" t="s">
        <v>2280</v>
      </c>
      <c r="D33" s="252" t="s">
        <v>2281</v>
      </c>
      <c r="E33" s="256"/>
      <c r="F33" s="220"/>
      <c r="G33" s="220"/>
      <c r="H33" s="221"/>
      <c r="I33" s="220"/>
      <c r="J33" s="298"/>
    </row>
    <row r="34" ht="219" customHeight="1" spans="1:10">
      <c r="A34" s="15"/>
      <c r="B34" s="267"/>
      <c r="C34" s="13"/>
      <c r="D34" s="252" t="s">
        <v>2282</v>
      </c>
      <c r="E34" s="261"/>
      <c r="F34" s="220"/>
      <c r="G34" s="220"/>
      <c r="H34" s="221"/>
      <c r="I34" s="221"/>
      <c r="J34" s="220"/>
    </row>
    <row r="35" ht="138" customHeight="1" spans="1:10">
      <c r="A35" s="270"/>
      <c r="B35" s="18"/>
      <c r="C35" s="13"/>
      <c r="D35" s="252" t="s">
        <v>2283</v>
      </c>
      <c r="E35" s="256"/>
      <c r="F35" s="220"/>
      <c r="G35" s="220"/>
      <c r="H35" s="221"/>
      <c r="I35" s="220"/>
      <c r="J35" s="298"/>
    </row>
    <row r="36" ht="196" customHeight="1" spans="1:10">
      <c r="A36" s="271"/>
      <c r="B36" s="21"/>
      <c r="C36" s="13"/>
      <c r="D36" s="252" t="s">
        <v>2284</v>
      </c>
      <c r="E36" s="261"/>
      <c r="F36" s="220"/>
      <c r="G36" s="220"/>
      <c r="H36" s="221"/>
      <c r="I36" s="297"/>
      <c r="J36" s="220"/>
    </row>
    <row r="37" ht="262" customHeight="1" spans="1:10">
      <c r="A37" s="270"/>
      <c r="B37" s="18"/>
      <c r="C37" s="13"/>
      <c r="D37" s="252" t="s">
        <v>2285</v>
      </c>
      <c r="E37" s="268"/>
      <c r="F37" s="220"/>
      <c r="G37" s="220"/>
      <c r="H37" s="221"/>
      <c r="I37" s="220"/>
      <c r="J37" s="298"/>
    </row>
    <row r="38" ht="236" customHeight="1" spans="1:10">
      <c r="A38" s="272"/>
      <c r="B38" s="261"/>
      <c r="C38" s="14"/>
      <c r="D38" s="252" t="s">
        <v>2286</v>
      </c>
      <c r="E38" s="256"/>
      <c r="F38" s="220"/>
      <c r="G38" s="220"/>
      <c r="H38" s="221"/>
      <c r="I38" s="220"/>
      <c r="J38" s="220"/>
    </row>
    <row r="39" ht="13.5" customHeight="1" spans="1:10">
      <c r="A39" s="273"/>
      <c r="B39" s="274"/>
      <c r="C39" s="275"/>
      <c r="D39" s="276"/>
      <c r="E39" s="275"/>
      <c r="F39" s="220"/>
      <c r="G39" s="220"/>
      <c r="H39" s="221"/>
      <c r="I39" s="220"/>
      <c r="J39" s="220"/>
    </row>
    <row r="40" ht="13.5" customHeight="1" spans="1:10">
      <c r="A40" s="273"/>
      <c r="B40" s="274"/>
      <c r="C40" s="275"/>
      <c r="D40" s="276"/>
      <c r="E40" s="275"/>
      <c r="F40" s="220"/>
      <c r="G40" s="220"/>
      <c r="H40" s="221"/>
      <c r="I40" s="220"/>
      <c r="J40" s="220"/>
    </row>
    <row r="41" ht="13.5" customHeight="1" spans="1:10">
      <c r="A41" s="273"/>
      <c r="B41" s="274"/>
      <c r="C41" s="275"/>
      <c r="D41" s="276"/>
      <c r="E41" s="275"/>
      <c r="F41" s="220"/>
      <c r="G41" s="220"/>
      <c r="H41" s="221"/>
      <c r="I41" s="220"/>
      <c r="J41" s="220"/>
    </row>
    <row r="42" ht="13.5" customHeight="1" spans="1:10">
      <c r="A42" s="273"/>
      <c r="B42" s="274"/>
      <c r="C42" s="275"/>
      <c r="D42" s="276"/>
      <c r="E42" s="275"/>
      <c r="F42" s="220"/>
      <c r="G42" s="220"/>
      <c r="H42" s="221"/>
      <c r="I42" s="220"/>
      <c r="J42" s="220"/>
    </row>
    <row r="43" ht="13.5" customHeight="1" spans="1:10">
      <c r="A43" s="277"/>
      <c r="B43" s="278"/>
      <c r="C43" s="275"/>
      <c r="D43" s="276"/>
      <c r="E43" s="275"/>
      <c r="F43" s="220"/>
      <c r="G43" s="220"/>
      <c r="H43" s="221"/>
      <c r="I43" s="220"/>
      <c r="J43" s="220"/>
    </row>
    <row r="44" ht="13.5" customHeight="1" spans="1:10">
      <c r="A44" s="273"/>
      <c r="B44" s="274"/>
      <c r="C44" s="275"/>
      <c r="D44" s="276"/>
      <c r="E44" s="275"/>
      <c r="F44" s="220"/>
      <c r="G44" s="220"/>
      <c r="H44" s="221"/>
      <c r="I44" s="220"/>
      <c r="J44" s="220"/>
    </row>
    <row r="45" ht="13.5" customHeight="1" spans="1:10">
      <c r="A45" s="279"/>
      <c r="B45" s="280"/>
      <c r="C45" s="275"/>
      <c r="D45" s="276"/>
      <c r="E45" s="275"/>
      <c r="F45" s="220"/>
      <c r="G45" s="220"/>
      <c r="H45" s="221"/>
      <c r="I45" s="220"/>
      <c r="J45" s="220"/>
    </row>
    <row r="46" ht="13.5" customHeight="1" spans="1:10">
      <c r="A46" s="279"/>
      <c r="B46" s="280"/>
      <c r="C46" s="275"/>
      <c r="D46" s="276"/>
      <c r="E46" s="275"/>
      <c r="F46" s="220"/>
      <c r="G46" s="220"/>
      <c r="H46" s="221"/>
      <c r="I46" s="220"/>
      <c r="J46" s="220"/>
    </row>
    <row r="47" ht="13.5" customHeight="1" spans="1:10">
      <c r="A47" s="279"/>
      <c r="B47" s="280"/>
      <c r="C47" s="275"/>
      <c r="D47" s="276"/>
      <c r="E47" s="275"/>
      <c r="F47" s="220"/>
      <c r="G47" s="220"/>
      <c r="H47" s="221"/>
      <c r="I47" s="220"/>
      <c r="J47" s="220"/>
    </row>
    <row r="48" ht="13.5" customHeight="1" spans="1:10">
      <c r="A48" s="279"/>
      <c r="B48" s="280"/>
      <c r="C48" s="275"/>
      <c r="D48" s="276"/>
      <c r="E48" s="275"/>
      <c r="F48" s="220"/>
      <c r="G48" s="220"/>
      <c r="H48" s="221"/>
      <c r="I48" s="220"/>
      <c r="J48" s="220"/>
    </row>
    <row r="49" ht="13.5" customHeight="1" spans="1:10">
      <c r="A49" s="279"/>
      <c r="B49" s="280"/>
      <c r="C49" s="275"/>
      <c r="D49" s="276"/>
      <c r="E49" s="275"/>
      <c r="F49" s="220"/>
      <c r="G49" s="220"/>
      <c r="H49" s="221"/>
      <c r="I49" s="220"/>
      <c r="J49" s="220"/>
    </row>
    <row r="50" ht="13.5" customHeight="1" spans="1:10">
      <c r="A50" s="279"/>
      <c r="B50" s="280"/>
      <c r="C50" s="275"/>
      <c r="D50" s="276"/>
      <c r="E50" s="275"/>
      <c r="F50" s="220"/>
      <c r="G50" s="220"/>
      <c r="H50" s="221"/>
      <c r="I50" s="220"/>
      <c r="J50" s="220"/>
    </row>
    <row r="51" ht="13.5" customHeight="1" spans="1:10">
      <c r="A51" s="279"/>
      <c r="B51" s="280"/>
      <c r="C51" s="275"/>
      <c r="D51" s="276"/>
      <c r="E51" s="275"/>
      <c r="F51" s="220"/>
      <c r="G51" s="220"/>
      <c r="H51" s="221"/>
      <c r="I51" s="220"/>
      <c r="J51" s="220"/>
    </row>
    <row r="52" ht="13.5" customHeight="1" spans="1:10">
      <c r="A52" s="279"/>
      <c r="B52" s="280"/>
      <c r="C52" s="275"/>
      <c r="D52" s="276"/>
      <c r="E52" s="275"/>
      <c r="F52" s="220"/>
      <c r="G52" s="220"/>
      <c r="H52" s="221"/>
      <c r="I52" s="220"/>
      <c r="J52" s="220"/>
    </row>
    <row r="53" ht="13.5" customHeight="1" spans="1:10">
      <c r="A53" s="279"/>
      <c r="B53" s="280"/>
      <c r="C53" s="275"/>
      <c r="D53" s="276"/>
      <c r="E53" s="275"/>
      <c r="F53" s="220"/>
      <c r="G53" s="220"/>
      <c r="H53" s="221"/>
      <c r="I53" s="220"/>
      <c r="J53" s="220"/>
    </row>
    <row r="54" ht="13.5" customHeight="1" spans="1:10">
      <c r="A54" s="279"/>
      <c r="B54" s="280"/>
      <c r="C54" s="275"/>
      <c r="D54" s="276"/>
      <c r="E54" s="275"/>
      <c r="F54" s="220"/>
      <c r="G54" s="220"/>
      <c r="H54" s="221"/>
      <c r="I54" s="220"/>
      <c r="J54" s="220"/>
    </row>
    <row r="55" ht="13.5" customHeight="1" spans="1:10">
      <c r="A55" s="279"/>
      <c r="B55" s="280"/>
      <c r="C55" s="275"/>
      <c r="D55" s="276"/>
      <c r="E55" s="275"/>
      <c r="F55" s="220"/>
      <c r="G55" s="220"/>
      <c r="H55" s="221"/>
      <c r="I55" s="220"/>
      <c r="J55" s="220"/>
    </row>
    <row r="56" ht="13.5" customHeight="1" spans="1:10">
      <c r="A56" s="279"/>
      <c r="B56" s="280"/>
      <c r="C56" s="275"/>
      <c r="D56" s="276"/>
      <c r="E56" s="275"/>
      <c r="F56" s="220"/>
      <c r="G56" s="220"/>
      <c r="H56" s="221"/>
      <c r="I56" s="220"/>
      <c r="J56" s="220"/>
    </row>
    <row r="57" ht="13.5" customHeight="1" spans="1:10">
      <c r="A57" s="279"/>
      <c r="B57" s="280"/>
      <c r="C57" s="275"/>
      <c r="D57" s="276"/>
      <c r="E57" s="275"/>
      <c r="F57" s="220"/>
      <c r="G57" s="220"/>
      <c r="H57" s="221"/>
      <c r="I57" s="220"/>
      <c r="J57" s="220"/>
    </row>
    <row r="58" ht="13.5" customHeight="1" spans="1:10">
      <c r="A58" s="279"/>
      <c r="B58" s="280"/>
      <c r="C58" s="281"/>
      <c r="D58" s="282"/>
      <c r="E58" s="281"/>
      <c r="F58" s="220"/>
      <c r="G58" s="220"/>
      <c r="H58" s="221"/>
      <c r="I58" s="220"/>
      <c r="J58" s="220"/>
    </row>
    <row r="59" ht="13.5" customHeight="1" spans="1:10">
      <c r="A59" s="279"/>
      <c r="B59" s="280"/>
      <c r="C59" s="283"/>
      <c r="D59" s="276"/>
      <c r="E59" s="283"/>
      <c r="F59" s="220"/>
      <c r="G59" s="220"/>
      <c r="H59" s="221"/>
      <c r="I59" s="220"/>
      <c r="J59" s="220"/>
    </row>
    <row r="60" ht="13.5" customHeight="1" spans="1:10">
      <c r="A60" s="279"/>
      <c r="B60" s="280"/>
      <c r="C60" s="275"/>
      <c r="D60" s="276"/>
      <c r="E60" s="275"/>
      <c r="F60" s="220"/>
      <c r="G60" s="220"/>
      <c r="H60" s="221"/>
      <c r="I60" s="220"/>
      <c r="J60" s="220"/>
    </row>
    <row r="61" ht="13.5" customHeight="1" spans="1:10">
      <c r="A61" s="279"/>
      <c r="B61" s="280"/>
      <c r="C61" s="275"/>
      <c r="D61" s="276"/>
      <c r="E61" s="275"/>
      <c r="F61" s="220"/>
      <c r="G61" s="220"/>
      <c r="H61" s="221"/>
      <c r="I61" s="220"/>
      <c r="J61" s="220"/>
    </row>
    <row r="62" ht="13.5" customHeight="1" spans="1:10">
      <c r="A62" s="279"/>
      <c r="B62" s="280"/>
      <c r="C62" s="275"/>
      <c r="D62" s="276"/>
      <c r="E62" s="275"/>
      <c r="F62" s="220"/>
      <c r="G62" s="220"/>
      <c r="H62" s="221"/>
      <c r="I62" s="220"/>
      <c r="J62" s="220"/>
    </row>
    <row r="63" ht="13.5" customHeight="1" spans="1:10">
      <c r="A63" s="279"/>
      <c r="B63" s="280"/>
      <c r="C63" s="275"/>
      <c r="D63" s="276"/>
      <c r="E63" s="275"/>
      <c r="F63" s="220"/>
      <c r="G63" s="220"/>
      <c r="H63" s="221"/>
      <c r="I63" s="220"/>
      <c r="J63" s="220"/>
    </row>
    <row r="64" ht="13.5" customHeight="1" spans="1:10">
      <c r="A64" s="281"/>
      <c r="B64" s="284"/>
      <c r="C64" s="275"/>
      <c r="D64" s="276"/>
      <c r="E64" s="275"/>
      <c r="F64" s="220"/>
      <c r="G64" s="220"/>
      <c r="H64" s="221"/>
      <c r="I64" s="220"/>
      <c r="J64" s="220"/>
    </row>
    <row r="65" ht="13.5" customHeight="1" spans="1:10">
      <c r="A65" s="276"/>
      <c r="B65" s="300"/>
      <c r="C65" s="275"/>
      <c r="D65" s="276"/>
      <c r="E65" s="275"/>
      <c r="F65" s="220"/>
      <c r="G65" s="220"/>
      <c r="H65" s="221"/>
      <c r="I65" s="220"/>
      <c r="J65" s="220"/>
    </row>
    <row r="66" ht="13.5" customHeight="1" spans="1:10">
      <c r="A66" s="279"/>
      <c r="B66" s="280"/>
      <c r="C66" s="275"/>
      <c r="D66" s="276"/>
      <c r="E66" s="275"/>
      <c r="F66" s="220"/>
      <c r="G66" s="220"/>
      <c r="H66" s="221"/>
      <c r="I66" s="220"/>
      <c r="J66" s="220"/>
    </row>
    <row r="67" ht="13.5" customHeight="1" spans="1:10">
      <c r="A67" s="279"/>
      <c r="B67" s="280"/>
      <c r="C67" s="275"/>
      <c r="D67" s="276"/>
      <c r="E67" s="275"/>
      <c r="F67" s="220"/>
      <c r="G67" s="220"/>
      <c r="H67" s="221"/>
      <c r="I67" s="220"/>
      <c r="J67" s="220"/>
    </row>
    <row r="68" ht="13.5" customHeight="1" spans="1:10">
      <c r="A68" s="279"/>
      <c r="B68" s="280"/>
      <c r="C68" s="275"/>
      <c r="D68" s="276"/>
      <c r="E68" s="275"/>
      <c r="F68" s="220"/>
      <c r="G68" s="220"/>
      <c r="H68" s="221"/>
      <c r="I68" s="220"/>
      <c r="J68" s="220"/>
    </row>
    <row r="69" ht="13.5" customHeight="1" spans="1:10">
      <c r="A69" s="279"/>
      <c r="B69" s="280"/>
      <c r="C69" s="275"/>
      <c r="D69" s="276"/>
      <c r="E69" s="275"/>
      <c r="F69" s="220"/>
      <c r="G69" s="220"/>
      <c r="H69" s="221"/>
      <c r="I69" s="220"/>
      <c r="J69" s="220"/>
    </row>
    <row r="70" ht="13.5" customHeight="1" spans="1:10">
      <c r="A70" s="279"/>
      <c r="B70" s="280"/>
      <c r="C70" s="275"/>
      <c r="D70" s="276"/>
      <c r="E70" s="275"/>
      <c r="F70" s="220"/>
      <c r="G70" s="220"/>
      <c r="H70" s="221"/>
      <c r="I70" s="220"/>
      <c r="J70" s="220"/>
    </row>
    <row r="71" ht="13.5" customHeight="1" spans="1:10">
      <c r="A71" s="279"/>
      <c r="B71" s="280"/>
      <c r="C71" s="275"/>
      <c r="D71" s="276"/>
      <c r="E71" s="275"/>
      <c r="F71" s="220"/>
      <c r="G71" s="220"/>
      <c r="H71" s="221"/>
      <c r="I71" s="220"/>
      <c r="J71" s="220"/>
    </row>
    <row r="72" ht="13.5" customHeight="1" spans="1:10">
      <c r="A72" s="279"/>
      <c r="B72" s="280"/>
      <c r="C72" s="275"/>
      <c r="D72" s="276"/>
      <c r="E72" s="275"/>
      <c r="F72" s="220"/>
      <c r="G72" s="220"/>
      <c r="H72" s="221"/>
      <c r="I72" s="220"/>
      <c r="J72" s="220"/>
    </row>
    <row r="73" ht="13.5" customHeight="1" spans="1:10">
      <c r="A73" s="279"/>
      <c r="B73" s="280"/>
      <c r="C73" s="275"/>
      <c r="D73" s="276"/>
      <c r="E73" s="275"/>
      <c r="F73" s="220"/>
      <c r="G73" s="220"/>
      <c r="H73" s="221"/>
      <c r="I73" s="220"/>
      <c r="J73" s="220"/>
    </row>
    <row r="74" ht="13.5" customHeight="1" spans="1:10">
      <c r="A74" s="279"/>
      <c r="B74" s="280"/>
      <c r="C74" s="281"/>
      <c r="D74" s="282"/>
      <c r="E74" s="281"/>
      <c r="F74" s="220"/>
      <c r="G74" s="220"/>
      <c r="H74" s="221"/>
      <c r="I74" s="220"/>
      <c r="J74" s="220"/>
    </row>
    <row r="75" ht="13.5" customHeight="1" spans="1:10">
      <c r="A75" s="279"/>
      <c r="B75" s="280"/>
      <c r="C75" s="283"/>
      <c r="D75" s="276"/>
      <c r="E75" s="283"/>
      <c r="F75" s="220"/>
      <c r="G75" s="220"/>
      <c r="H75" s="221"/>
      <c r="I75" s="220"/>
      <c r="J75" s="220"/>
    </row>
    <row r="76" ht="13.5" customHeight="1" spans="1:10">
      <c r="A76" s="279"/>
      <c r="B76" s="280"/>
      <c r="C76" s="275"/>
      <c r="D76" s="276"/>
      <c r="E76" s="275"/>
      <c r="F76" s="220"/>
      <c r="G76" s="220"/>
      <c r="H76" s="221"/>
      <c r="I76" s="220"/>
      <c r="J76" s="220"/>
    </row>
    <row r="77" ht="13.5" customHeight="1" spans="1:10">
      <c r="A77" s="279"/>
      <c r="B77" s="280"/>
      <c r="C77" s="275"/>
      <c r="D77" s="276"/>
      <c r="E77" s="275"/>
      <c r="F77" s="220"/>
      <c r="G77" s="220"/>
      <c r="H77" s="221"/>
      <c r="I77" s="220"/>
      <c r="J77" s="220"/>
    </row>
    <row r="78" ht="13.5" customHeight="1" spans="1:10">
      <c r="A78" s="279"/>
      <c r="B78" s="280"/>
      <c r="C78" s="275"/>
      <c r="D78" s="276"/>
      <c r="E78" s="275"/>
      <c r="F78" s="220"/>
      <c r="G78" s="220"/>
      <c r="H78" s="221"/>
      <c r="I78" s="220"/>
      <c r="J78" s="220"/>
    </row>
    <row r="79" ht="13.5" customHeight="1" spans="1:10">
      <c r="A79" s="279"/>
      <c r="B79" s="280"/>
      <c r="C79" s="275"/>
      <c r="D79" s="276"/>
      <c r="E79" s="275"/>
      <c r="F79" s="220"/>
      <c r="G79" s="220"/>
      <c r="H79" s="221"/>
      <c r="I79" s="220"/>
      <c r="J79" s="220"/>
    </row>
    <row r="80" ht="13.5" customHeight="1" spans="1:10">
      <c r="A80" s="281"/>
      <c r="B80" s="284"/>
      <c r="C80" s="275"/>
      <c r="D80" s="276"/>
      <c r="E80" s="275"/>
      <c r="F80" s="220"/>
      <c r="G80" s="220"/>
      <c r="H80" s="221"/>
      <c r="I80" s="220"/>
      <c r="J80" s="220"/>
    </row>
    <row r="81" ht="13.5" customHeight="1" spans="1:10">
      <c r="A81" s="276"/>
      <c r="B81" s="300"/>
      <c r="C81" s="275"/>
      <c r="D81" s="276"/>
      <c r="E81" s="275"/>
      <c r="F81" s="220"/>
      <c r="G81" s="220"/>
      <c r="H81" s="221"/>
      <c r="I81" s="220"/>
      <c r="J81" s="220"/>
    </row>
    <row r="82" ht="13.5" customHeight="1" spans="1:10">
      <c r="A82" s="279"/>
      <c r="B82" s="280"/>
      <c r="C82" s="275"/>
      <c r="D82" s="276"/>
      <c r="E82" s="275"/>
      <c r="F82" s="220"/>
      <c r="G82" s="220"/>
      <c r="H82" s="221"/>
      <c r="I82" s="220"/>
      <c r="J82" s="220"/>
    </row>
    <row r="83" ht="13.5" customHeight="1" spans="1:10">
      <c r="A83" s="279"/>
      <c r="B83" s="280"/>
      <c r="C83" s="275"/>
      <c r="D83" s="276"/>
      <c r="E83" s="275"/>
      <c r="F83" s="220"/>
      <c r="G83" s="220"/>
      <c r="H83" s="221"/>
      <c r="I83" s="220"/>
      <c r="J83" s="220"/>
    </row>
    <row r="84" ht="13.5" customHeight="1" spans="1:10">
      <c r="A84" s="279"/>
      <c r="B84" s="275"/>
      <c r="C84" s="275"/>
      <c r="D84" s="276"/>
      <c r="E84" s="275"/>
      <c r="F84" s="220"/>
      <c r="G84" s="220"/>
      <c r="H84" s="221"/>
      <c r="I84" s="220"/>
      <c r="J84" s="220"/>
    </row>
    <row r="85" ht="13.5" customHeight="1" spans="1:10">
      <c r="A85" s="279"/>
      <c r="B85" s="275"/>
      <c r="C85" s="275"/>
      <c r="D85" s="276"/>
      <c r="E85" s="275"/>
      <c r="F85" s="220"/>
      <c r="G85" s="220"/>
      <c r="H85" s="221"/>
      <c r="I85" s="220"/>
      <c r="J85" s="220"/>
    </row>
    <row r="86" ht="13.5" customHeight="1" spans="1:10">
      <c r="A86" s="279"/>
      <c r="B86" s="275"/>
      <c r="C86" s="275"/>
      <c r="D86" s="276"/>
      <c r="E86" s="275"/>
      <c r="F86" s="220"/>
      <c r="G86" s="220"/>
      <c r="H86" s="221"/>
      <c r="I86" s="220"/>
      <c r="J86" s="220"/>
    </row>
    <row r="87" ht="13.5" customHeight="1" spans="1:10">
      <c r="A87" s="279"/>
      <c r="B87" s="275"/>
      <c r="C87" s="275"/>
      <c r="D87" s="276"/>
      <c r="E87" s="275"/>
      <c r="F87" s="220"/>
      <c r="G87" s="220"/>
      <c r="H87" s="221"/>
      <c r="I87" s="220"/>
      <c r="J87" s="220"/>
    </row>
    <row r="88" ht="13.5" customHeight="1" spans="1:10">
      <c r="A88" s="279"/>
      <c r="B88" s="275"/>
      <c r="C88" s="275"/>
      <c r="D88" s="276"/>
      <c r="E88" s="275"/>
      <c r="F88" s="220"/>
      <c r="G88" s="220"/>
      <c r="H88" s="221"/>
      <c r="I88" s="220"/>
      <c r="J88" s="220"/>
    </row>
    <row r="89" ht="13.5" customHeight="1" spans="1:10">
      <c r="A89" s="279"/>
      <c r="B89" s="275"/>
      <c r="C89" s="275"/>
      <c r="D89" s="276"/>
      <c r="E89" s="275"/>
      <c r="F89" s="220"/>
      <c r="G89" s="220"/>
      <c r="H89" s="221"/>
      <c r="I89" s="220"/>
      <c r="J89" s="220"/>
    </row>
    <row r="90" ht="13.5" customHeight="1" spans="1:10">
      <c r="A90" s="279"/>
      <c r="B90" s="275"/>
      <c r="C90" s="275"/>
      <c r="D90" s="276"/>
      <c r="E90" s="275"/>
      <c r="F90" s="220"/>
      <c r="G90" s="220"/>
      <c r="H90" s="221"/>
      <c r="I90" s="220"/>
      <c r="J90" s="220"/>
    </row>
    <row r="91" ht="13.5" customHeight="1" spans="1:10">
      <c r="A91" s="279"/>
      <c r="B91" s="275"/>
      <c r="C91" s="275"/>
      <c r="D91" s="276"/>
      <c r="E91" s="275"/>
      <c r="F91" s="220"/>
      <c r="G91" s="220"/>
      <c r="H91" s="221"/>
      <c r="I91" s="220"/>
      <c r="J91" s="220"/>
    </row>
    <row r="92" ht="13.5" customHeight="1" spans="1:10">
      <c r="A92" s="279"/>
      <c r="B92" s="275"/>
      <c r="C92" s="275"/>
      <c r="D92" s="276"/>
      <c r="E92" s="275"/>
      <c r="F92" s="220"/>
      <c r="G92" s="220"/>
      <c r="H92" s="221"/>
      <c r="I92" s="220"/>
      <c r="J92" s="220"/>
    </row>
    <row r="93" ht="13.5" customHeight="1" spans="1:10">
      <c r="A93" s="279"/>
      <c r="B93" s="275"/>
      <c r="C93" s="275"/>
      <c r="D93" s="276"/>
      <c r="E93" s="275"/>
      <c r="F93" s="220"/>
      <c r="G93" s="220"/>
      <c r="H93" s="221"/>
      <c r="I93" s="220"/>
      <c r="J93" s="220"/>
    </row>
    <row r="94" ht="13.5" customHeight="1" spans="1:10">
      <c r="A94" s="279"/>
      <c r="B94" s="275"/>
      <c r="C94" s="281"/>
      <c r="D94" s="282"/>
      <c r="E94" s="281"/>
      <c r="F94" s="220"/>
      <c r="G94" s="220"/>
      <c r="H94" s="221"/>
      <c r="I94" s="220"/>
      <c r="J94" s="220"/>
    </row>
    <row r="95" ht="13.5" customHeight="1" spans="1:10">
      <c r="A95" s="279"/>
      <c r="B95" s="275"/>
      <c r="C95" s="283"/>
      <c r="D95" s="276"/>
      <c r="E95" s="283"/>
      <c r="F95" s="220"/>
      <c r="G95" s="220"/>
      <c r="H95" s="221"/>
      <c r="I95" s="220"/>
      <c r="J95" s="220"/>
    </row>
    <row r="96" ht="13.5" customHeight="1" spans="1:10">
      <c r="A96" s="279"/>
      <c r="B96" s="275"/>
      <c r="C96" s="275"/>
      <c r="D96" s="276"/>
      <c r="E96" s="275"/>
      <c r="F96" s="220"/>
      <c r="G96" s="220"/>
      <c r="H96" s="221"/>
      <c r="I96" s="220"/>
      <c r="J96" s="220"/>
    </row>
    <row r="97" ht="13.5" customHeight="1" spans="1:10">
      <c r="A97" s="279"/>
      <c r="B97" s="275"/>
      <c r="C97" s="275"/>
      <c r="D97" s="276"/>
      <c r="E97" s="275"/>
      <c r="F97" s="220"/>
      <c r="G97" s="220"/>
      <c r="H97" s="221"/>
      <c r="I97" s="220"/>
      <c r="J97" s="220"/>
    </row>
    <row r="98" ht="13.5" customHeight="1" spans="1:10">
      <c r="A98" s="279"/>
      <c r="B98" s="275"/>
      <c r="C98" s="275"/>
      <c r="D98" s="276"/>
      <c r="E98" s="275"/>
      <c r="F98" s="220"/>
      <c r="G98" s="220"/>
      <c r="H98" s="221"/>
      <c r="I98" s="220"/>
      <c r="J98" s="220"/>
    </row>
    <row r="99" ht="13.5" customHeight="1" spans="1:10">
      <c r="A99" s="279"/>
      <c r="B99" s="275"/>
      <c r="C99" s="275"/>
      <c r="D99" s="276"/>
      <c r="E99" s="275"/>
      <c r="F99" s="220"/>
      <c r="G99" s="220"/>
      <c r="H99" s="221"/>
      <c r="I99" s="220"/>
      <c r="J99" s="220"/>
    </row>
    <row r="100" ht="13.5" customHeight="1" spans="1:10">
      <c r="A100" s="281"/>
      <c r="B100" s="281"/>
      <c r="C100" s="275"/>
      <c r="D100" s="276"/>
      <c r="E100" s="275"/>
      <c r="F100" s="220"/>
      <c r="G100" s="220"/>
      <c r="H100" s="221"/>
      <c r="I100" s="220"/>
      <c r="J100" s="220"/>
    </row>
    <row r="101" ht="13.5" customHeight="1" spans="1:10">
      <c r="A101" s="276"/>
      <c r="B101" s="283"/>
      <c r="C101" s="275"/>
      <c r="D101" s="276"/>
      <c r="E101" s="275"/>
      <c r="F101" s="220"/>
      <c r="G101" s="220"/>
      <c r="H101" s="221"/>
      <c r="I101" s="220"/>
      <c r="J101" s="220"/>
    </row>
    <row r="102" ht="13.5" customHeight="1" spans="1:10">
      <c r="A102" s="279"/>
      <c r="B102" s="275"/>
      <c r="C102" s="275"/>
      <c r="D102" s="276"/>
      <c r="E102" s="275"/>
      <c r="F102" s="220"/>
      <c r="G102" s="220"/>
      <c r="H102" s="221"/>
      <c r="I102" s="220"/>
      <c r="J102" s="220"/>
    </row>
    <row r="103" ht="13.5" customHeight="1" spans="1:10">
      <c r="A103" s="279"/>
      <c r="B103" s="275"/>
      <c r="C103" s="281"/>
      <c r="D103" s="282"/>
      <c r="E103" s="281"/>
      <c r="F103" s="220"/>
      <c r="G103" s="220"/>
      <c r="H103" s="221"/>
      <c r="I103" s="220"/>
      <c r="J103" s="220"/>
    </row>
    <row r="104" ht="13.5" customHeight="1" spans="1:10">
      <c r="A104" s="279"/>
      <c r="B104" s="275"/>
      <c r="C104" s="283"/>
      <c r="D104" s="276"/>
      <c r="E104" s="283"/>
      <c r="F104" s="220"/>
      <c r="G104" s="220"/>
      <c r="H104" s="221"/>
      <c r="I104" s="220"/>
      <c r="J104" s="220"/>
    </row>
    <row r="105" ht="13.5" customHeight="1" spans="1:10">
      <c r="A105" s="279"/>
      <c r="B105" s="275"/>
      <c r="C105" s="275"/>
      <c r="D105" s="276"/>
      <c r="E105" s="275"/>
      <c r="F105" s="220"/>
      <c r="G105" s="220"/>
      <c r="H105" s="221"/>
      <c r="I105" s="220"/>
      <c r="J105" s="220"/>
    </row>
    <row r="106" ht="13.5" customHeight="1" spans="1:10">
      <c r="A106" s="279"/>
      <c r="B106" s="275"/>
      <c r="C106" s="275"/>
      <c r="D106" s="276"/>
      <c r="E106" s="275"/>
      <c r="F106" s="220"/>
      <c r="G106" s="220"/>
      <c r="H106" s="221"/>
      <c r="I106" s="220"/>
      <c r="J106" s="220"/>
    </row>
    <row r="107" ht="13.5" customHeight="1" spans="1:10">
      <c r="A107" s="279"/>
      <c r="B107" s="275"/>
      <c r="C107" s="275"/>
      <c r="D107" s="276"/>
      <c r="E107" s="275"/>
      <c r="F107" s="220"/>
      <c r="G107" s="220"/>
      <c r="H107" s="221"/>
      <c r="I107" s="220"/>
      <c r="J107" s="220"/>
    </row>
    <row r="108" ht="13.5" customHeight="1" spans="1:10">
      <c r="A108" s="279"/>
      <c r="B108" s="275"/>
      <c r="C108" s="275"/>
      <c r="D108" s="276"/>
      <c r="E108" s="275"/>
      <c r="F108" s="220"/>
      <c r="G108" s="220"/>
      <c r="H108" s="221"/>
      <c r="I108" s="220"/>
      <c r="J108" s="220"/>
    </row>
    <row r="109" ht="13.5" customHeight="1" spans="1:10">
      <c r="A109" s="281"/>
      <c r="B109" s="281"/>
      <c r="C109" s="275"/>
      <c r="D109" s="276"/>
      <c r="E109" s="275"/>
      <c r="F109" s="220"/>
      <c r="G109" s="220"/>
      <c r="H109" s="221"/>
      <c r="I109" s="220"/>
      <c r="J109" s="220"/>
    </row>
    <row r="110" ht="13.5" customHeight="1" spans="1:10">
      <c r="A110" s="276"/>
      <c r="B110" s="283"/>
      <c r="C110" s="275"/>
      <c r="D110" s="276"/>
      <c r="E110" s="275"/>
      <c r="F110" s="220"/>
      <c r="G110" s="220"/>
      <c r="H110" s="221"/>
      <c r="I110" s="220"/>
      <c r="J110" s="220"/>
    </row>
    <row r="111" ht="13.5" customHeight="1" spans="1:10">
      <c r="A111" s="279"/>
      <c r="B111" s="275"/>
      <c r="C111" s="275"/>
      <c r="D111" s="276"/>
      <c r="E111" s="275"/>
      <c r="F111" s="220"/>
      <c r="G111" s="220"/>
      <c r="H111" s="221"/>
      <c r="I111" s="220"/>
      <c r="J111" s="220"/>
    </row>
    <row r="112" ht="13.5" customHeight="1" spans="1:10">
      <c r="A112" s="279"/>
      <c r="B112" s="275"/>
      <c r="C112" s="275"/>
      <c r="D112" s="276"/>
      <c r="E112" s="275"/>
      <c r="F112" s="220"/>
      <c r="G112" s="220"/>
      <c r="H112" s="221"/>
      <c r="I112" s="220"/>
      <c r="J112" s="220"/>
    </row>
    <row r="113" ht="13.5" customHeight="1" spans="1:10">
      <c r="A113" s="279"/>
      <c r="B113" s="275"/>
      <c r="C113" s="275"/>
      <c r="D113" s="276"/>
      <c r="E113" s="275"/>
      <c r="F113" s="220"/>
      <c r="G113" s="220"/>
      <c r="H113" s="221"/>
      <c r="I113" s="220"/>
      <c r="J113" s="220"/>
    </row>
    <row r="114" ht="13.5" customHeight="1" spans="1:10">
      <c r="A114" s="279"/>
      <c r="B114" s="275"/>
      <c r="C114" s="275"/>
      <c r="D114" s="276"/>
      <c r="E114" s="275"/>
      <c r="F114" s="220"/>
      <c r="G114" s="220"/>
      <c r="H114" s="221"/>
      <c r="I114" s="220"/>
      <c r="J114" s="220"/>
    </row>
    <row r="115" ht="13.5" customHeight="1" spans="1:10">
      <c r="A115" s="279"/>
      <c r="B115" s="275"/>
      <c r="C115" s="275"/>
      <c r="D115" s="276"/>
      <c r="E115" s="275"/>
      <c r="F115" s="220"/>
      <c r="G115" s="220"/>
      <c r="H115" s="221"/>
      <c r="I115" s="220"/>
      <c r="J115" s="220"/>
    </row>
    <row r="116" ht="13.5" customHeight="1" spans="1:10">
      <c r="A116" s="279"/>
      <c r="B116" s="275"/>
      <c r="C116" s="275"/>
      <c r="D116" s="276"/>
      <c r="E116" s="275"/>
      <c r="F116" s="220"/>
      <c r="G116" s="220"/>
      <c r="H116" s="221"/>
      <c r="I116" s="220"/>
      <c r="J116" s="220"/>
    </row>
    <row r="117" ht="13.5" customHeight="1" spans="1:10">
      <c r="A117" s="279"/>
      <c r="B117" s="275"/>
      <c r="C117" s="281"/>
      <c r="D117" s="282"/>
      <c r="E117" s="281"/>
      <c r="F117" s="220"/>
      <c r="G117" s="220"/>
      <c r="H117" s="221"/>
      <c r="I117" s="220"/>
      <c r="J117" s="220"/>
    </row>
    <row r="118" ht="13.5" customHeight="1" spans="1:10">
      <c r="A118" s="279"/>
      <c r="B118" s="275"/>
      <c r="C118" s="283"/>
      <c r="D118" s="276"/>
      <c r="E118" s="283"/>
      <c r="F118" s="220"/>
      <c r="G118" s="220"/>
      <c r="H118" s="221"/>
      <c r="I118" s="220"/>
      <c r="J118" s="220"/>
    </row>
    <row r="119" ht="13.5" customHeight="1" spans="1:10">
      <c r="A119" s="279"/>
      <c r="B119" s="275"/>
      <c r="C119" s="275"/>
      <c r="D119" s="276"/>
      <c r="E119" s="275"/>
      <c r="F119" s="220"/>
      <c r="G119" s="220"/>
      <c r="H119" s="221"/>
      <c r="I119" s="220"/>
      <c r="J119" s="220"/>
    </row>
    <row r="120" ht="13.5" customHeight="1" spans="1:10">
      <c r="A120" s="279"/>
      <c r="B120" s="275"/>
      <c r="C120" s="275"/>
      <c r="D120" s="276"/>
      <c r="E120" s="275"/>
      <c r="F120" s="220"/>
      <c r="G120" s="220"/>
      <c r="H120" s="221"/>
      <c r="I120" s="220"/>
      <c r="J120" s="220"/>
    </row>
    <row r="121" ht="13.5" customHeight="1" spans="1:10">
      <c r="A121" s="279"/>
      <c r="B121" s="275"/>
      <c r="C121" s="275"/>
      <c r="D121" s="276"/>
      <c r="E121" s="275"/>
      <c r="F121" s="220"/>
      <c r="G121" s="220"/>
      <c r="H121" s="221"/>
      <c r="I121" s="220"/>
      <c r="J121" s="220"/>
    </row>
    <row r="122" ht="13.5" customHeight="1" spans="1:10">
      <c r="A122" s="279"/>
      <c r="B122" s="275"/>
      <c r="C122" s="275"/>
      <c r="D122" s="276"/>
      <c r="E122" s="275"/>
      <c r="F122" s="220"/>
      <c r="G122" s="220"/>
      <c r="H122" s="221"/>
      <c r="I122" s="220"/>
      <c r="J122" s="220"/>
    </row>
    <row r="123" ht="13.5" customHeight="1" spans="1:10">
      <c r="A123" s="281"/>
      <c r="B123" s="281"/>
      <c r="C123" s="275"/>
      <c r="D123" s="276"/>
      <c r="E123" s="275"/>
      <c r="F123" s="220"/>
      <c r="G123" s="220"/>
      <c r="H123" s="221"/>
      <c r="I123" s="220"/>
      <c r="J123" s="220"/>
    </row>
    <row r="124" ht="13.5" customHeight="1" spans="1:10">
      <c r="A124" s="276"/>
      <c r="B124" s="283"/>
      <c r="C124" s="275"/>
      <c r="D124" s="276"/>
      <c r="E124" s="275"/>
      <c r="F124" s="220"/>
      <c r="G124" s="220"/>
      <c r="H124" s="221"/>
      <c r="I124" s="220"/>
      <c r="J124" s="220"/>
    </row>
    <row r="125" ht="13.5" customHeight="1" spans="1:10">
      <c r="A125" s="279"/>
      <c r="B125" s="275"/>
      <c r="C125" s="275"/>
      <c r="D125" s="276"/>
      <c r="E125" s="275"/>
      <c r="F125" s="220"/>
      <c r="G125" s="220"/>
      <c r="H125" s="221"/>
      <c r="I125" s="220"/>
      <c r="J125" s="220"/>
    </row>
    <row r="126" ht="13.5" customHeight="1" spans="1:10">
      <c r="A126" s="279"/>
      <c r="B126" s="275"/>
      <c r="C126" s="275"/>
      <c r="D126" s="276"/>
      <c r="E126" s="275"/>
      <c r="F126" s="220"/>
      <c r="G126" s="220"/>
      <c r="H126" s="221"/>
      <c r="I126" s="220"/>
      <c r="J126" s="220"/>
    </row>
    <row r="127" ht="13.5" customHeight="1" spans="1:10">
      <c r="A127" s="279"/>
      <c r="B127" s="275"/>
      <c r="C127" s="275"/>
      <c r="D127" s="276"/>
      <c r="E127" s="275"/>
      <c r="F127" s="220"/>
      <c r="G127" s="220"/>
      <c r="H127" s="221"/>
      <c r="I127" s="220"/>
      <c r="J127" s="220"/>
    </row>
    <row r="128" ht="13.5" customHeight="1" spans="1:10">
      <c r="A128" s="279"/>
      <c r="B128" s="275"/>
      <c r="C128" s="275"/>
      <c r="D128" s="276"/>
      <c r="E128" s="275"/>
      <c r="F128" s="220"/>
      <c r="G128" s="220"/>
      <c r="H128" s="221"/>
      <c r="I128" s="220"/>
      <c r="J128" s="220"/>
    </row>
    <row r="129" ht="13.5" customHeight="1" spans="1:10">
      <c r="A129" s="279"/>
      <c r="B129" s="275"/>
      <c r="C129" s="275"/>
      <c r="D129" s="276"/>
      <c r="E129" s="275"/>
      <c r="F129" s="220"/>
      <c r="G129" s="220"/>
      <c r="H129" s="221"/>
      <c r="I129" s="220"/>
      <c r="J129" s="220"/>
    </row>
    <row r="130" ht="13.5" customHeight="1" spans="1:10">
      <c r="A130" s="279"/>
      <c r="B130" s="275"/>
      <c r="C130" s="275"/>
      <c r="D130" s="276"/>
      <c r="E130" s="275"/>
      <c r="F130" s="220"/>
      <c r="G130" s="220"/>
      <c r="H130" s="221"/>
      <c r="I130" s="220"/>
      <c r="J130" s="220"/>
    </row>
    <row r="131" ht="13.5" customHeight="1" spans="1:10">
      <c r="A131" s="279"/>
      <c r="B131" s="275"/>
      <c r="C131" s="275"/>
      <c r="D131" s="276"/>
      <c r="E131" s="275"/>
      <c r="F131" s="220"/>
      <c r="G131" s="220"/>
      <c r="H131" s="221"/>
      <c r="I131" s="220"/>
      <c r="J131" s="220"/>
    </row>
    <row r="132" ht="13.5" customHeight="1" spans="1:10">
      <c r="A132" s="279"/>
      <c r="B132" s="275"/>
      <c r="C132" s="275"/>
      <c r="D132" s="276"/>
      <c r="E132" s="275"/>
      <c r="F132" s="220"/>
      <c r="G132" s="220"/>
      <c r="H132" s="221"/>
      <c r="I132" s="220"/>
      <c r="J132" s="220"/>
    </row>
    <row r="133" ht="13.5" customHeight="1" spans="1:10">
      <c r="A133" s="279"/>
      <c r="B133" s="275"/>
      <c r="C133" s="275"/>
      <c r="D133" s="276"/>
      <c r="E133" s="275"/>
      <c r="F133" s="220"/>
      <c r="G133" s="220"/>
      <c r="H133" s="221"/>
      <c r="I133" s="220"/>
      <c r="J133" s="220"/>
    </row>
    <row r="134" ht="13.5" customHeight="1" spans="1:10">
      <c r="A134" s="279"/>
      <c r="B134" s="275"/>
      <c r="C134" s="281"/>
      <c r="D134" s="282"/>
      <c r="E134" s="281"/>
      <c r="F134" s="220"/>
      <c r="G134" s="220"/>
      <c r="H134" s="221"/>
      <c r="I134" s="220"/>
      <c r="J134" s="220"/>
    </row>
    <row r="135" ht="13.5" customHeight="1" spans="1:10">
      <c r="A135" s="279"/>
      <c r="B135" s="275"/>
      <c r="C135" s="283"/>
      <c r="D135" s="276"/>
      <c r="E135" s="283"/>
      <c r="F135" s="220"/>
      <c r="G135" s="220"/>
      <c r="H135" s="221"/>
      <c r="I135" s="220"/>
      <c r="J135" s="220"/>
    </row>
    <row r="136" ht="13.5" customHeight="1" spans="1:10">
      <c r="A136" s="279"/>
      <c r="B136" s="275"/>
      <c r="C136" s="275"/>
      <c r="D136" s="276"/>
      <c r="E136" s="275"/>
      <c r="F136" s="220"/>
      <c r="G136" s="220"/>
      <c r="H136" s="221"/>
      <c r="I136" s="220"/>
      <c r="J136" s="220"/>
    </row>
    <row r="137" ht="13.5" customHeight="1" spans="1:10">
      <c r="A137" s="279"/>
      <c r="B137" s="275"/>
      <c r="C137" s="275"/>
      <c r="D137" s="276"/>
      <c r="E137" s="275"/>
      <c r="F137" s="220"/>
      <c r="G137" s="220"/>
      <c r="H137" s="221"/>
      <c r="I137" s="220"/>
      <c r="J137" s="220"/>
    </row>
    <row r="138" ht="13.5" customHeight="1" spans="1:10">
      <c r="A138" s="279"/>
      <c r="B138" s="275"/>
      <c r="C138" s="275"/>
      <c r="D138" s="276"/>
      <c r="E138" s="275"/>
      <c r="F138" s="220"/>
      <c r="G138" s="220"/>
      <c r="H138" s="221"/>
      <c r="I138" s="220"/>
      <c r="J138" s="220"/>
    </row>
    <row r="139" ht="13.5" customHeight="1" spans="1:10">
      <c r="A139" s="279"/>
      <c r="B139" s="275"/>
      <c r="C139" s="281"/>
      <c r="D139" s="282"/>
      <c r="E139" s="281"/>
      <c r="F139" s="220"/>
      <c r="G139" s="220"/>
      <c r="H139" s="221"/>
      <c r="I139" s="220"/>
      <c r="J139" s="220"/>
    </row>
    <row r="140" ht="13.5" customHeight="1" spans="1:10">
      <c r="A140" s="281"/>
      <c r="B140" s="281"/>
      <c r="C140" s="283"/>
      <c r="D140" s="276"/>
      <c r="E140" s="283"/>
      <c r="F140" s="220"/>
      <c r="G140" s="220"/>
      <c r="H140" s="221"/>
      <c r="I140" s="220"/>
      <c r="J140" s="220"/>
    </row>
    <row r="141" ht="13.5" customHeight="1" spans="1:10">
      <c r="A141" s="276"/>
      <c r="B141" s="283"/>
      <c r="C141" s="275"/>
      <c r="D141" s="276"/>
      <c r="E141" s="275"/>
      <c r="F141" s="220"/>
      <c r="G141" s="220"/>
      <c r="H141" s="221"/>
      <c r="I141" s="220"/>
      <c r="J141" s="220"/>
    </row>
    <row r="142" ht="13.5" customHeight="1" spans="1:10">
      <c r="A142" s="279"/>
      <c r="B142" s="275"/>
      <c r="C142" s="275"/>
      <c r="D142" s="276"/>
      <c r="E142" s="275"/>
      <c r="F142" s="220"/>
      <c r="G142" s="220"/>
      <c r="H142" s="221"/>
      <c r="I142" s="220"/>
      <c r="J142" s="220"/>
    </row>
    <row r="143" ht="13.5" customHeight="1" spans="1:10">
      <c r="A143" s="279"/>
      <c r="B143" s="275"/>
      <c r="C143" s="275"/>
      <c r="D143" s="276"/>
      <c r="E143" s="275"/>
      <c r="F143" s="220"/>
      <c r="G143" s="220"/>
      <c r="H143" s="221"/>
      <c r="I143" s="220"/>
      <c r="J143" s="220"/>
    </row>
    <row r="144" ht="13.5" customHeight="1" spans="1:10">
      <c r="A144" s="279"/>
      <c r="B144" s="275"/>
      <c r="C144" s="275"/>
      <c r="D144" s="276"/>
      <c r="E144" s="275"/>
      <c r="F144" s="220"/>
      <c r="G144" s="220"/>
      <c r="H144" s="221"/>
      <c r="I144" s="220"/>
      <c r="J144" s="220"/>
    </row>
    <row r="145" ht="13.5" customHeight="1" spans="1:10">
      <c r="A145" s="281"/>
      <c r="B145" s="281"/>
      <c r="C145" s="275"/>
      <c r="D145" s="276"/>
      <c r="E145" s="275"/>
      <c r="F145" s="220"/>
      <c r="G145" s="220"/>
      <c r="H145" s="221"/>
      <c r="I145" s="220"/>
      <c r="J145" s="220"/>
    </row>
    <row r="146" ht="13.5" customHeight="1" spans="1:10">
      <c r="A146" s="276"/>
      <c r="B146" s="283"/>
      <c r="C146" s="275"/>
      <c r="D146" s="276"/>
      <c r="E146" s="275"/>
      <c r="F146" s="220"/>
      <c r="G146" s="220"/>
      <c r="H146" s="221"/>
      <c r="I146" s="220"/>
      <c r="J146" s="220"/>
    </row>
    <row r="147" ht="13.5" customHeight="1" spans="1:10">
      <c r="A147" s="279"/>
      <c r="B147" s="275"/>
      <c r="C147" s="275"/>
      <c r="D147" s="276"/>
      <c r="E147" s="275"/>
      <c r="F147" s="220"/>
      <c r="G147" s="220"/>
      <c r="H147" s="221"/>
      <c r="I147" s="220"/>
      <c r="J147" s="220"/>
    </row>
    <row r="148" ht="13.5" customHeight="1" spans="1:10">
      <c r="A148" s="279"/>
      <c r="B148" s="275"/>
      <c r="C148" s="275"/>
      <c r="D148" s="276"/>
      <c r="E148" s="275"/>
      <c r="F148" s="220"/>
      <c r="G148" s="220"/>
      <c r="H148" s="221"/>
      <c r="I148" s="220"/>
      <c r="J148" s="220"/>
    </row>
    <row r="149" ht="13.5" customHeight="1" spans="1:10">
      <c r="A149" s="279"/>
      <c r="B149" s="275"/>
      <c r="C149" s="281"/>
      <c r="D149" s="282"/>
      <c r="E149" s="281"/>
      <c r="F149" s="220"/>
      <c r="G149" s="220"/>
      <c r="H149" s="221"/>
      <c r="I149" s="220"/>
      <c r="J149" s="220"/>
    </row>
    <row r="150" ht="13.5" customHeight="1" spans="1:10">
      <c r="A150" s="279"/>
      <c r="B150" s="275"/>
      <c r="C150" s="283"/>
      <c r="D150" s="276"/>
      <c r="E150" s="283"/>
      <c r="F150" s="220"/>
      <c r="G150" s="220"/>
      <c r="H150" s="221"/>
      <c r="I150" s="220"/>
      <c r="J150" s="220"/>
    </row>
    <row r="151" ht="13.5" customHeight="1" spans="1:10">
      <c r="A151" s="279"/>
      <c r="B151" s="275"/>
      <c r="C151" s="275"/>
      <c r="D151" s="276"/>
      <c r="E151" s="275"/>
      <c r="F151" s="220"/>
      <c r="G151" s="220"/>
      <c r="H151" s="221"/>
      <c r="I151" s="220"/>
      <c r="J151" s="220"/>
    </row>
    <row r="152" ht="13.5" customHeight="1" spans="1:10">
      <c r="A152" s="279"/>
      <c r="B152" s="275"/>
      <c r="C152" s="275"/>
      <c r="D152" s="276"/>
      <c r="E152" s="275"/>
      <c r="F152" s="220"/>
      <c r="G152" s="220"/>
      <c r="H152" s="221"/>
      <c r="I152" s="220"/>
      <c r="J152" s="220"/>
    </row>
    <row r="153" ht="13.5" customHeight="1" spans="1:10">
      <c r="A153" s="279"/>
      <c r="B153" s="275"/>
      <c r="C153" s="275"/>
      <c r="D153" s="276"/>
      <c r="E153" s="275"/>
      <c r="F153" s="220"/>
      <c r="G153" s="220"/>
      <c r="H153" s="221"/>
      <c r="I153" s="220"/>
      <c r="J153" s="220"/>
    </row>
    <row r="154" ht="13.5" customHeight="1" spans="1:10">
      <c r="A154" s="279"/>
      <c r="B154" s="275"/>
      <c r="C154" s="275"/>
      <c r="D154" s="276"/>
      <c r="E154" s="275"/>
      <c r="F154" s="220"/>
      <c r="G154" s="220"/>
      <c r="H154" s="221"/>
      <c r="I154" s="220"/>
      <c r="J154" s="220"/>
    </row>
    <row r="155" ht="13.5" customHeight="1" spans="1:10">
      <c r="A155" s="281"/>
      <c r="B155" s="281"/>
      <c r="C155" s="275"/>
      <c r="D155" s="276"/>
      <c r="E155" s="275"/>
      <c r="F155" s="220"/>
      <c r="G155" s="220"/>
      <c r="H155" s="221"/>
      <c r="I155" s="220"/>
      <c r="J155" s="220"/>
    </row>
    <row r="156" ht="13.5" customHeight="1" spans="1:10">
      <c r="A156" s="276"/>
      <c r="B156" s="283"/>
      <c r="C156" s="275"/>
      <c r="D156" s="276"/>
      <c r="E156" s="275"/>
      <c r="F156" s="220"/>
      <c r="G156" s="220"/>
      <c r="H156" s="221"/>
      <c r="I156" s="220"/>
      <c r="J156" s="220"/>
    </row>
    <row r="157" ht="13.5" customHeight="1" spans="1:10">
      <c r="A157" s="279"/>
      <c r="B157" s="275"/>
      <c r="C157" s="275"/>
      <c r="D157" s="276"/>
      <c r="E157" s="275"/>
      <c r="F157" s="220"/>
      <c r="G157" s="220"/>
      <c r="H157" s="221"/>
      <c r="I157" s="220"/>
      <c r="J157" s="220"/>
    </row>
    <row r="158" ht="13.5" customHeight="1" spans="1:10">
      <c r="A158" s="279"/>
      <c r="B158" s="275"/>
      <c r="C158" s="275"/>
      <c r="D158" s="276"/>
      <c r="E158" s="275"/>
      <c r="F158" s="220"/>
      <c r="G158" s="220"/>
      <c r="H158" s="221"/>
      <c r="I158" s="220"/>
      <c r="J158" s="220"/>
    </row>
    <row r="159" ht="13.5" customHeight="1" spans="1:10">
      <c r="A159" s="279"/>
      <c r="B159" s="275"/>
      <c r="C159" s="275"/>
      <c r="D159" s="276"/>
      <c r="E159" s="275"/>
      <c r="F159" s="220"/>
      <c r="G159" s="220"/>
      <c r="H159" s="221"/>
      <c r="I159" s="220"/>
      <c r="J159" s="220"/>
    </row>
    <row r="160" ht="13.5" customHeight="1" spans="1:10">
      <c r="A160" s="279"/>
      <c r="B160" s="275"/>
      <c r="C160" s="275"/>
      <c r="D160" s="276"/>
      <c r="E160" s="275"/>
      <c r="F160" s="220"/>
      <c r="G160" s="220"/>
      <c r="H160" s="221"/>
      <c r="I160" s="220"/>
      <c r="J160" s="220"/>
    </row>
    <row r="161" ht="13.5" customHeight="1" spans="1:10">
      <c r="A161" s="279"/>
      <c r="B161" s="275"/>
      <c r="C161" s="275"/>
      <c r="D161" s="276"/>
      <c r="E161" s="275"/>
      <c r="F161" s="220"/>
      <c r="G161" s="220"/>
      <c r="H161" s="221"/>
      <c r="I161" s="220"/>
      <c r="J161" s="220"/>
    </row>
    <row r="162" ht="13.5" customHeight="1" spans="1:10">
      <c r="A162" s="279"/>
      <c r="B162" s="275"/>
      <c r="C162" s="275"/>
      <c r="D162" s="276"/>
      <c r="E162" s="275"/>
      <c r="F162" s="220"/>
      <c r="G162" s="220"/>
      <c r="H162" s="221"/>
      <c r="I162" s="220"/>
      <c r="J162" s="220"/>
    </row>
    <row r="163" ht="13.5" customHeight="1" spans="1:10">
      <c r="A163" s="279"/>
      <c r="B163" s="275"/>
      <c r="C163" s="281"/>
      <c r="D163" s="282"/>
      <c r="E163" s="281"/>
      <c r="F163" s="220"/>
      <c r="G163" s="220"/>
      <c r="H163" s="221"/>
      <c r="I163" s="220"/>
      <c r="J163" s="220"/>
    </row>
    <row r="164" ht="13.5" customHeight="1" spans="1:10">
      <c r="A164" s="279"/>
      <c r="B164" s="275"/>
      <c r="C164" s="283"/>
      <c r="D164" s="276"/>
      <c r="E164" s="283"/>
      <c r="F164" s="220"/>
      <c r="G164" s="220"/>
      <c r="H164" s="221"/>
      <c r="I164" s="220"/>
      <c r="J164" s="220"/>
    </row>
    <row r="165" ht="13.5" customHeight="1" spans="1:10">
      <c r="A165" s="279"/>
      <c r="B165" s="275"/>
      <c r="C165" s="275"/>
      <c r="D165" s="276"/>
      <c r="E165" s="275"/>
      <c r="F165" s="220"/>
      <c r="G165" s="220"/>
      <c r="H165" s="221"/>
      <c r="I165" s="220"/>
      <c r="J165" s="220"/>
    </row>
    <row r="166" ht="13.5" customHeight="1" spans="1:10">
      <c r="A166" s="279"/>
      <c r="B166" s="275"/>
      <c r="C166" s="275"/>
      <c r="D166" s="276"/>
      <c r="E166" s="275"/>
      <c r="F166" s="220"/>
      <c r="G166" s="220"/>
      <c r="H166" s="221"/>
      <c r="I166" s="220"/>
      <c r="J166" s="220"/>
    </row>
    <row r="167" ht="13.5" customHeight="1" spans="1:10">
      <c r="A167" s="279"/>
      <c r="B167" s="275"/>
      <c r="C167" s="275"/>
      <c r="D167" s="276"/>
      <c r="E167" s="275"/>
      <c r="F167" s="220"/>
      <c r="G167" s="220"/>
      <c r="H167" s="221"/>
      <c r="I167" s="220"/>
      <c r="J167" s="220"/>
    </row>
    <row r="168" ht="13.5" customHeight="1" spans="1:10">
      <c r="A168" s="279"/>
      <c r="B168" s="275"/>
      <c r="C168" s="275"/>
      <c r="D168" s="276"/>
      <c r="E168" s="275"/>
      <c r="F168" s="220"/>
      <c r="G168" s="220"/>
      <c r="H168" s="221"/>
      <c r="I168" s="220"/>
      <c r="J168" s="220"/>
    </row>
    <row r="169" ht="13.5" customHeight="1" spans="1:10">
      <c r="A169" s="281"/>
      <c r="B169" s="281"/>
      <c r="C169" s="275"/>
      <c r="D169" s="276"/>
      <c r="E169" s="275"/>
      <c r="F169" s="220"/>
      <c r="G169" s="220"/>
      <c r="H169" s="221"/>
      <c r="I169" s="220"/>
      <c r="J169" s="220"/>
    </row>
    <row r="170" ht="13.5" customHeight="1" spans="1:10">
      <c r="A170" s="276"/>
      <c r="B170" s="283"/>
      <c r="C170" s="275"/>
      <c r="D170" s="276"/>
      <c r="E170" s="275"/>
      <c r="F170" s="220"/>
      <c r="G170" s="220"/>
      <c r="H170" s="221"/>
      <c r="I170" s="220"/>
      <c r="J170" s="220"/>
    </row>
    <row r="171" ht="13.5" customHeight="1" spans="1:10">
      <c r="A171" s="279"/>
      <c r="B171" s="275"/>
      <c r="C171" s="275"/>
      <c r="D171" s="276"/>
      <c r="E171" s="275"/>
      <c r="F171" s="220"/>
      <c r="G171" s="220"/>
      <c r="H171" s="221"/>
      <c r="I171" s="220"/>
      <c r="J171" s="220"/>
    </row>
    <row r="172" ht="13.5" customHeight="1" spans="1:10">
      <c r="A172" s="279"/>
      <c r="B172" s="275"/>
      <c r="C172" s="281"/>
      <c r="D172" s="282"/>
      <c r="E172" s="281"/>
      <c r="F172" s="220"/>
      <c r="G172" s="220"/>
      <c r="H172" s="221"/>
      <c r="I172" s="220"/>
      <c r="J172" s="220"/>
    </row>
    <row r="173" ht="13.5" customHeight="1" spans="1:10">
      <c r="A173" s="279"/>
      <c r="B173" s="275"/>
      <c r="C173" s="283"/>
      <c r="D173" s="276"/>
      <c r="E173" s="283"/>
      <c r="F173" s="220"/>
      <c r="G173" s="220"/>
      <c r="H173" s="221"/>
      <c r="I173" s="220"/>
      <c r="J173" s="220"/>
    </row>
    <row r="174" ht="13.5" customHeight="1" spans="1:10">
      <c r="A174" s="279"/>
      <c r="B174" s="275"/>
      <c r="C174" s="275"/>
      <c r="D174" s="276"/>
      <c r="E174" s="275"/>
      <c r="F174" s="220"/>
      <c r="G174" s="220"/>
      <c r="H174" s="221"/>
      <c r="I174" s="220"/>
      <c r="J174" s="220"/>
    </row>
    <row r="175" ht="13.5" customHeight="1" spans="1:10">
      <c r="A175" s="279"/>
      <c r="B175" s="275"/>
      <c r="C175" s="275"/>
      <c r="D175" s="276"/>
      <c r="E175" s="275"/>
      <c r="F175" s="220"/>
      <c r="G175" s="220"/>
      <c r="H175" s="221"/>
      <c r="I175" s="220"/>
      <c r="J175" s="220"/>
    </row>
    <row r="176" ht="13.5" customHeight="1" spans="1:10">
      <c r="A176" s="279"/>
      <c r="B176" s="275"/>
      <c r="C176" s="275"/>
      <c r="D176" s="276"/>
      <c r="E176" s="275"/>
      <c r="F176" s="220"/>
      <c r="G176" s="220"/>
      <c r="H176" s="221"/>
      <c r="I176" s="220"/>
      <c r="J176" s="220"/>
    </row>
    <row r="177" ht="13.5" customHeight="1" spans="1:10">
      <c r="A177" s="279"/>
      <c r="B177" s="275"/>
      <c r="C177" s="275"/>
      <c r="D177" s="276"/>
      <c r="E177" s="275"/>
      <c r="F177" s="220"/>
      <c r="G177" s="220"/>
      <c r="H177" s="221"/>
      <c r="I177" s="220"/>
      <c r="J177" s="220"/>
    </row>
    <row r="178" ht="13.5" customHeight="1" spans="1:10">
      <c r="A178" s="281"/>
      <c r="B178" s="281"/>
      <c r="C178" s="275"/>
      <c r="D178" s="276"/>
      <c r="E178" s="275"/>
      <c r="F178" s="220"/>
      <c r="G178" s="220"/>
      <c r="H178" s="221"/>
      <c r="I178" s="220"/>
      <c r="J178" s="220"/>
    </row>
    <row r="179" ht="13.5" customHeight="1" spans="1:10">
      <c r="A179" s="276"/>
      <c r="B179" s="283"/>
      <c r="C179" s="275"/>
      <c r="D179" s="276"/>
      <c r="E179" s="275"/>
      <c r="F179" s="220"/>
      <c r="G179" s="220"/>
      <c r="H179" s="221"/>
      <c r="I179" s="220"/>
      <c r="J179" s="220"/>
    </row>
    <row r="180" ht="13.5" customHeight="1" spans="1:10">
      <c r="A180" s="279"/>
      <c r="B180" s="275"/>
      <c r="C180" s="275"/>
      <c r="D180" s="276"/>
      <c r="E180" s="275"/>
      <c r="F180" s="220"/>
      <c r="G180" s="220"/>
      <c r="H180" s="221"/>
      <c r="I180" s="220"/>
      <c r="J180" s="220"/>
    </row>
    <row r="181" ht="13.5" customHeight="1" spans="1:10">
      <c r="A181" s="279"/>
      <c r="B181" s="275"/>
      <c r="C181" s="275"/>
      <c r="D181" s="276"/>
      <c r="E181" s="275"/>
      <c r="F181" s="220"/>
      <c r="G181" s="220"/>
      <c r="H181" s="221"/>
      <c r="I181" s="220"/>
      <c r="J181" s="220"/>
    </row>
    <row r="182" ht="13.5" customHeight="1" spans="1:10">
      <c r="A182" s="279"/>
      <c r="B182" s="275"/>
      <c r="C182" s="275"/>
      <c r="D182" s="276"/>
      <c r="E182" s="275"/>
      <c r="F182" s="220"/>
      <c r="G182" s="220"/>
      <c r="H182" s="221"/>
      <c r="I182" s="220"/>
      <c r="J182" s="220"/>
    </row>
    <row r="183" ht="13.5" customHeight="1" spans="1:10">
      <c r="A183" s="279"/>
      <c r="B183" s="275"/>
      <c r="C183" s="275"/>
      <c r="D183" s="276"/>
      <c r="E183" s="275"/>
      <c r="F183" s="220"/>
      <c r="G183" s="220"/>
      <c r="H183" s="221"/>
      <c r="I183" s="220"/>
      <c r="J183" s="220"/>
    </row>
    <row r="184" ht="13.5" customHeight="1" spans="1:10">
      <c r="A184" s="279"/>
      <c r="B184" s="275"/>
      <c r="C184" s="275"/>
      <c r="D184" s="276"/>
      <c r="E184" s="275"/>
      <c r="F184" s="220"/>
      <c r="G184" s="220"/>
      <c r="H184" s="221"/>
      <c r="I184" s="220"/>
      <c r="J184" s="220"/>
    </row>
    <row r="185" ht="13.5" customHeight="1" spans="1:10">
      <c r="A185" s="279"/>
      <c r="B185" s="275"/>
      <c r="C185" s="275"/>
      <c r="D185" s="276"/>
      <c r="E185" s="275"/>
      <c r="F185" s="220"/>
      <c r="G185" s="220"/>
      <c r="H185" s="221"/>
      <c r="I185" s="220"/>
      <c r="J185" s="220"/>
    </row>
    <row r="186" ht="13.5" customHeight="1" spans="1:10">
      <c r="A186" s="279"/>
      <c r="B186" s="275"/>
      <c r="C186" s="275"/>
      <c r="D186" s="276"/>
      <c r="E186" s="275"/>
      <c r="F186" s="220"/>
      <c r="G186" s="220"/>
      <c r="H186" s="221"/>
      <c r="I186" s="220"/>
      <c r="J186" s="220"/>
    </row>
    <row r="187" ht="13.5" customHeight="1" spans="1:10">
      <c r="A187" s="279"/>
      <c r="B187" s="275"/>
      <c r="C187" s="281"/>
      <c r="D187" s="282"/>
      <c r="E187" s="281"/>
      <c r="F187" s="220"/>
      <c r="G187" s="220"/>
      <c r="H187" s="221"/>
      <c r="I187" s="220"/>
      <c r="J187" s="220"/>
    </row>
    <row r="188" ht="13.5" customHeight="1" spans="1:10">
      <c r="A188" s="279"/>
      <c r="B188" s="275"/>
      <c r="C188" s="283"/>
      <c r="D188" s="276"/>
      <c r="E188" s="283"/>
      <c r="F188" s="220"/>
      <c r="G188" s="220"/>
      <c r="H188" s="221"/>
      <c r="I188" s="220"/>
      <c r="J188" s="220"/>
    </row>
    <row r="189" ht="13.5" customHeight="1" spans="1:10">
      <c r="A189" s="279"/>
      <c r="B189" s="275"/>
      <c r="C189" s="275"/>
      <c r="D189" s="276"/>
      <c r="E189" s="275"/>
      <c r="F189" s="220"/>
      <c r="G189" s="220"/>
      <c r="H189" s="221"/>
      <c r="I189" s="220"/>
      <c r="J189" s="220"/>
    </row>
    <row r="190" ht="13.5" customHeight="1" spans="1:10">
      <c r="A190" s="279"/>
      <c r="B190" s="275"/>
      <c r="C190" s="275"/>
      <c r="D190" s="276"/>
      <c r="E190" s="275"/>
      <c r="F190" s="220"/>
      <c r="G190" s="220"/>
      <c r="H190" s="221"/>
      <c r="I190" s="220"/>
      <c r="J190" s="220"/>
    </row>
    <row r="191" ht="13.5" customHeight="1" spans="1:10">
      <c r="A191" s="279"/>
      <c r="B191" s="275"/>
      <c r="C191" s="275"/>
      <c r="D191" s="276"/>
      <c r="E191" s="275"/>
      <c r="F191" s="220"/>
      <c r="G191" s="220"/>
      <c r="H191" s="221"/>
      <c r="I191" s="220"/>
      <c r="J191" s="220"/>
    </row>
    <row r="192" ht="13.5" customHeight="1" spans="1:10">
      <c r="A192" s="279"/>
      <c r="B192" s="275"/>
      <c r="C192" s="275"/>
      <c r="D192" s="276"/>
      <c r="E192" s="275"/>
      <c r="F192" s="220"/>
      <c r="G192" s="220"/>
      <c r="H192" s="221"/>
      <c r="I192" s="220"/>
      <c r="J192" s="220"/>
    </row>
    <row r="193" ht="13.5" customHeight="1" spans="1:10">
      <c r="A193" s="281"/>
      <c r="B193" s="281"/>
      <c r="C193" s="275"/>
      <c r="D193" s="276"/>
      <c r="E193" s="275"/>
      <c r="F193" s="220"/>
      <c r="G193" s="220"/>
      <c r="H193" s="221"/>
      <c r="I193" s="220"/>
      <c r="J193" s="220"/>
    </row>
    <row r="194" ht="13.5" customHeight="1" spans="1:10">
      <c r="A194" s="276"/>
      <c r="B194" s="283"/>
      <c r="C194" s="275"/>
      <c r="D194" s="276"/>
      <c r="E194" s="275"/>
      <c r="F194" s="220"/>
      <c r="G194" s="220"/>
      <c r="H194" s="221"/>
      <c r="I194" s="220"/>
      <c r="J194" s="220"/>
    </row>
    <row r="195" ht="13.5" customHeight="1" spans="1:10">
      <c r="A195" s="279"/>
      <c r="B195" s="275"/>
      <c r="C195" s="275"/>
      <c r="D195" s="276"/>
      <c r="E195" s="275"/>
      <c r="F195" s="220"/>
      <c r="G195" s="220"/>
      <c r="H195" s="221"/>
      <c r="I195" s="220"/>
      <c r="J195" s="220"/>
    </row>
    <row r="196" ht="13.5" customHeight="1" spans="1:10">
      <c r="A196" s="279"/>
      <c r="B196" s="275"/>
      <c r="C196" s="275"/>
      <c r="D196" s="276"/>
      <c r="E196" s="275"/>
      <c r="F196" s="220"/>
      <c r="G196" s="220"/>
      <c r="H196" s="221"/>
      <c r="I196" s="220"/>
      <c r="J196" s="220"/>
    </row>
    <row r="197" ht="13.5" customHeight="1" spans="1:10">
      <c r="A197" s="279"/>
      <c r="B197" s="275"/>
      <c r="C197" s="275"/>
      <c r="D197" s="276"/>
      <c r="E197" s="275"/>
      <c r="F197" s="220"/>
      <c r="G197" s="220"/>
      <c r="H197" s="221"/>
      <c r="I197" s="220"/>
      <c r="J197" s="220"/>
    </row>
    <row r="198" ht="13.5" customHeight="1" spans="1:10">
      <c r="A198" s="279"/>
      <c r="B198" s="275"/>
      <c r="C198" s="281"/>
      <c r="D198" s="282"/>
      <c r="E198" s="281"/>
      <c r="F198" s="220"/>
      <c r="G198" s="220"/>
      <c r="H198" s="221"/>
      <c r="I198" s="220"/>
      <c r="J198" s="220"/>
    </row>
    <row r="199" ht="13.5" customHeight="1" spans="1:10">
      <c r="A199" s="279"/>
      <c r="B199" s="275"/>
      <c r="C199" s="283"/>
      <c r="D199" s="276"/>
      <c r="E199" s="283"/>
      <c r="F199" s="220"/>
      <c r="G199" s="220"/>
      <c r="H199" s="221"/>
      <c r="I199" s="220"/>
      <c r="J199" s="220"/>
    </row>
    <row r="200" ht="13.5" customHeight="1" spans="1:10">
      <c r="A200" s="279"/>
      <c r="B200" s="275"/>
      <c r="C200" s="275"/>
      <c r="D200" s="276"/>
      <c r="E200" s="275"/>
      <c r="F200" s="220"/>
      <c r="G200" s="220"/>
      <c r="H200" s="221"/>
      <c r="I200" s="220"/>
      <c r="J200" s="220"/>
    </row>
  </sheetData>
  <sheetProtection algorithmName="SHA-512" hashValue="xXmLNkLAtqSbOfzhYvRyxH/qZeA3WmS2uMpKj0Ul+ePC4V+/4ZKs5PQeFU5Gxt6cvj7vQ0o7iyLKI4qe9RV2bQ==" saltValue="evEHPxcXWRRnyukU0BzkUw==" spinCount="100000" sheet="1" formatCells="0" formatColumns="0" formatRows="0" insertRows="0" insertColumns="0" insertHyperlinks="0" deleteColumns="0" deleteRows="0" sort="0" objects="1"/>
  <mergeCells count="10">
    <mergeCell ref="B1:D1"/>
    <mergeCell ref="A2:E2"/>
    <mergeCell ref="A16:A18"/>
    <mergeCell ref="A20:A22"/>
    <mergeCell ref="A24:A27"/>
    <mergeCell ref="A29:A31"/>
    <mergeCell ref="C15:C19"/>
    <mergeCell ref="C20:C24"/>
    <mergeCell ref="C25:C32"/>
    <mergeCell ref="C33:C38"/>
  </mergeCells>
  <pageMargins left="0.7" right="0.7" top="0.75" bottom="0.75" header="0" footer="0"/>
  <pageSetup paperSize="1"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6"/>
  <sheetViews>
    <sheetView zoomScale="85" zoomScaleNormal="85" workbookViewId="0">
      <pane ySplit="3" topLeftCell="A313" activePane="bottomLeft" state="frozen"/>
      <selection/>
      <selection pane="bottomLeft" activeCell="A316" sqref="A316:D316"/>
    </sheetView>
  </sheetViews>
  <sheetFormatPr defaultColWidth="12.6666666666667" defaultRowHeight="15" customHeight="1"/>
  <cols>
    <col min="1" max="1" width="20.4166666666667" style="148" customWidth="1"/>
    <col min="2" max="2" width="22.2916666666667" style="148" customWidth="1"/>
    <col min="3" max="3" width="17.6666666666667" style="148" customWidth="1"/>
    <col min="4" max="4" width="61.8333333333333" style="148" customWidth="1"/>
    <col min="5" max="5" width="14" style="148" customWidth="1"/>
    <col min="6" max="6" width="83.4" style="148" customWidth="1"/>
    <col min="7" max="9" width="100.5" style="148" customWidth="1"/>
    <col min="10" max="16384" width="12.6666666666667" style="148"/>
  </cols>
  <sheetData>
    <row r="1" ht="37.5" customHeight="1" spans="1:9">
      <c r="A1" s="149"/>
      <c r="B1" s="150" t="s">
        <v>2287</v>
      </c>
      <c r="C1" s="151"/>
      <c r="D1" s="151"/>
      <c r="E1" s="151"/>
      <c r="F1" s="151"/>
      <c r="G1" s="151"/>
      <c r="H1" s="151"/>
      <c r="I1" s="151"/>
    </row>
    <row r="2" ht="37.5" customHeight="1" spans="1:9">
      <c r="A2" s="152" t="s">
        <v>2288</v>
      </c>
      <c r="B2" s="153"/>
      <c r="C2" s="153"/>
      <c r="D2" s="153"/>
      <c r="E2" s="152"/>
      <c r="F2" s="152"/>
      <c r="G2" s="154"/>
      <c r="H2" s="154"/>
      <c r="I2" s="154"/>
    </row>
    <row r="3" ht="56.25" customHeight="1" spans="1:9">
      <c r="A3" s="152" t="s">
        <v>2289</v>
      </c>
      <c r="B3" s="152" t="s">
        <v>2290</v>
      </c>
      <c r="C3" s="152" t="s">
        <v>2291</v>
      </c>
      <c r="D3" s="152" t="s">
        <v>2292</v>
      </c>
      <c r="E3" s="152" t="s">
        <v>2293</v>
      </c>
      <c r="F3" s="152" t="s">
        <v>2294</v>
      </c>
      <c r="G3" s="154"/>
      <c r="H3" s="154"/>
      <c r="I3" s="154"/>
    </row>
    <row r="4" ht="90" customHeight="1" spans="1:9">
      <c r="A4" s="155" t="s">
        <v>106</v>
      </c>
      <c r="B4" s="155" t="s">
        <v>107</v>
      </c>
      <c r="C4" s="156" t="s">
        <v>108</v>
      </c>
      <c r="D4" s="157" t="s">
        <v>109</v>
      </c>
      <c r="E4" s="158" t="s">
        <v>2295</v>
      </c>
      <c r="F4" s="159" t="s">
        <v>2296</v>
      </c>
      <c r="G4" s="160"/>
      <c r="H4" s="160"/>
      <c r="I4" s="160"/>
    </row>
    <row r="5" ht="73" customHeight="1" spans="1:9">
      <c r="A5" s="155" t="s">
        <v>106</v>
      </c>
      <c r="B5" s="161" t="s">
        <v>122</v>
      </c>
      <c r="C5" s="162" t="s">
        <v>123</v>
      </c>
      <c r="D5" s="163" t="s">
        <v>124</v>
      </c>
      <c r="E5" s="158" t="s">
        <v>2297</v>
      </c>
      <c r="F5" s="159" t="s">
        <v>2298</v>
      </c>
      <c r="G5" s="160"/>
      <c r="H5" s="160"/>
      <c r="I5" s="160"/>
    </row>
    <row r="6" ht="81" customHeight="1" spans="1:9">
      <c r="A6" s="155" t="s">
        <v>106</v>
      </c>
      <c r="B6" s="155" t="s">
        <v>126</v>
      </c>
      <c r="C6" s="164" t="s">
        <v>127</v>
      </c>
      <c r="D6" s="157" t="s">
        <v>128</v>
      </c>
      <c r="E6" s="165" t="s">
        <v>2299</v>
      </c>
      <c r="F6" s="166" t="s">
        <v>2300</v>
      </c>
      <c r="G6" s="160"/>
      <c r="H6" s="160"/>
      <c r="I6" s="160"/>
    </row>
    <row r="7" ht="86" customHeight="1" spans="1:9">
      <c r="A7" s="155" t="s">
        <v>106</v>
      </c>
      <c r="B7" s="161" t="s">
        <v>131</v>
      </c>
      <c r="C7" s="162" t="s">
        <v>132</v>
      </c>
      <c r="D7" s="163" t="s">
        <v>133</v>
      </c>
      <c r="E7" s="158" t="s">
        <v>2301</v>
      </c>
      <c r="F7" s="159" t="s">
        <v>2302</v>
      </c>
      <c r="G7" s="160"/>
      <c r="H7" s="160"/>
      <c r="I7" s="160"/>
    </row>
    <row r="8" ht="131" customHeight="1" spans="1:9">
      <c r="A8" s="155" t="s">
        <v>106</v>
      </c>
      <c r="B8" s="155" t="s">
        <v>135</v>
      </c>
      <c r="C8" s="164" t="s">
        <v>136</v>
      </c>
      <c r="D8" s="157" t="s">
        <v>137</v>
      </c>
      <c r="E8" s="165" t="s">
        <v>2303</v>
      </c>
      <c r="F8" s="166" t="s">
        <v>2304</v>
      </c>
      <c r="G8" s="160"/>
      <c r="H8" s="160"/>
      <c r="I8" s="160"/>
    </row>
    <row r="9" ht="125" customHeight="1" spans="1:9">
      <c r="A9" s="155" t="s">
        <v>106</v>
      </c>
      <c r="B9" s="161" t="s">
        <v>140</v>
      </c>
      <c r="C9" s="162" t="s">
        <v>141</v>
      </c>
      <c r="D9" s="163" t="s">
        <v>142</v>
      </c>
      <c r="E9" s="158" t="s">
        <v>2305</v>
      </c>
      <c r="F9" s="159" t="s">
        <v>2306</v>
      </c>
      <c r="G9" s="160"/>
      <c r="H9" s="160"/>
      <c r="I9" s="160"/>
    </row>
    <row r="10" ht="105" customHeight="1" spans="1:9">
      <c r="A10" s="155" t="s">
        <v>146</v>
      </c>
      <c r="B10" s="155" t="s">
        <v>147</v>
      </c>
      <c r="C10" s="164" t="s">
        <v>148</v>
      </c>
      <c r="D10" s="157" t="s">
        <v>149</v>
      </c>
      <c r="E10" s="165" t="s">
        <v>2307</v>
      </c>
      <c r="F10" s="166" t="s">
        <v>2308</v>
      </c>
      <c r="G10" s="160"/>
      <c r="H10" s="160"/>
      <c r="I10" s="160"/>
    </row>
    <row r="11" ht="67" customHeight="1" spans="1:9">
      <c r="A11" s="155" t="s">
        <v>146</v>
      </c>
      <c r="B11" s="161" t="s">
        <v>152</v>
      </c>
      <c r="C11" s="162" t="s">
        <v>153</v>
      </c>
      <c r="D11" s="163" t="s">
        <v>154</v>
      </c>
      <c r="E11" s="158" t="s">
        <v>2309</v>
      </c>
      <c r="F11" s="159" t="s">
        <v>2310</v>
      </c>
      <c r="G11" s="160"/>
      <c r="H11" s="160"/>
      <c r="I11" s="160"/>
    </row>
    <row r="12" ht="92" customHeight="1" spans="1:9">
      <c r="A12" s="155" t="s">
        <v>146</v>
      </c>
      <c r="B12" s="155" t="s">
        <v>157</v>
      </c>
      <c r="C12" s="164" t="s">
        <v>158</v>
      </c>
      <c r="D12" s="157" t="s">
        <v>159</v>
      </c>
      <c r="E12" s="158" t="s">
        <v>2311</v>
      </c>
      <c r="F12" s="159" t="s">
        <v>2312</v>
      </c>
      <c r="G12" s="160"/>
      <c r="H12" s="160"/>
      <c r="I12" s="160"/>
    </row>
    <row r="13" ht="143" customHeight="1" spans="1:9">
      <c r="A13" s="155" t="s">
        <v>146</v>
      </c>
      <c r="B13" s="161" t="s">
        <v>161</v>
      </c>
      <c r="C13" s="162" t="s">
        <v>162</v>
      </c>
      <c r="D13" s="163" t="s">
        <v>163</v>
      </c>
      <c r="E13" s="165" t="s">
        <v>2313</v>
      </c>
      <c r="F13" s="166" t="s">
        <v>2314</v>
      </c>
      <c r="G13" s="160"/>
      <c r="H13" s="160"/>
      <c r="I13" s="160"/>
    </row>
    <row r="14" ht="161" customHeight="1" spans="1:9">
      <c r="A14" s="155" t="s">
        <v>146</v>
      </c>
      <c r="B14" s="155" t="s">
        <v>164</v>
      </c>
      <c r="C14" s="164" t="s">
        <v>165</v>
      </c>
      <c r="D14" s="157" t="s">
        <v>166</v>
      </c>
      <c r="E14" s="158" t="s">
        <v>2315</v>
      </c>
      <c r="F14" s="159" t="s">
        <v>2316</v>
      </c>
      <c r="G14" s="160"/>
      <c r="H14" s="160"/>
      <c r="I14" s="160"/>
    </row>
    <row r="15" ht="112" customHeight="1" spans="1:9">
      <c r="A15" s="155" t="s">
        <v>146</v>
      </c>
      <c r="B15" s="161" t="s">
        <v>168</v>
      </c>
      <c r="C15" s="162" t="s">
        <v>169</v>
      </c>
      <c r="D15" s="163" t="s">
        <v>170</v>
      </c>
      <c r="E15" s="165" t="s">
        <v>2317</v>
      </c>
      <c r="F15" s="166" t="s">
        <v>2318</v>
      </c>
      <c r="G15" s="160"/>
      <c r="H15" s="160"/>
      <c r="I15" s="160"/>
    </row>
    <row r="16" ht="82" customHeight="1" spans="1:9">
      <c r="A16" s="155" t="s">
        <v>146</v>
      </c>
      <c r="B16" s="155" t="s">
        <v>172</v>
      </c>
      <c r="C16" s="164" t="s">
        <v>173</v>
      </c>
      <c r="D16" s="157" t="s">
        <v>174</v>
      </c>
      <c r="E16" s="158" t="s">
        <v>2319</v>
      </c>
      <c r="F16" s="159" t="s">
        <v>2320</v>
      </c>
      <c r="G16" s="160"/>
      <c r="H16" s="160"/>
      <c r="I16" s="160"/>
    </row>
    <row r="17" ht="87" customHeight="1" spans="1:9">
      <c r="A17" s="155" t="s">
        <v>146</v>
      </c>
      <c r="B17" s="161" t="s">
        <v>175</v>
      </c>
      <c r="C17" s="162" t="s">
        <v>176</v>
      </c>
      <c r="D17" s="163" t="s">
        <v>177</v>
      </c>
      <c r="E17" s="158" t="s">
        <v>2321</v>
      </c>
      <c r="F17" s="159" t="s">
        <v>2322</v>
      </c>
      <c r="G17" s="160"/>
      <c r="H17" s="160"/>
      <c r="I17" s="160"/>
    </row>
    <row r="18" ht="116" customHeight="1" spans="1:9">
      <c r="A18" s="155" t="s">
        <v>146</v>
      </c>
      <c r="B18" s="155" t="s">
        <v>181</v>
      </c>
      <c r="C18" s="164" t="s">
        <v>182</v>
      </c>
      <c r="D18" s="157" t="s">
        <v>183</v>
      </c>
      <c r="E18" s="165" t="s">
        <v>2323</v>
      </c>
      <c r="F18" s="166" t="s">
        <v>2324</v>
      </c>
      <c r="G18" s="160"/>
      <c r="H18" s="160"/>
      <c r="I18" s="160"/>
    </row>
    <row r="19" ht="108" customHeight="1" spans="1:9">
      <c r="A19" s="155" t="s">
        <v>146</v>
      </c>
      <c r="B19" s="161" t="s">
        <v>185</v>
      </c>
      <c r="C19" s="162" t="s">
        <v>186</v>
      </c>
      <c r="D19" s="163" t="s">
        <v>187</v>
      </c>
      <c r="E19" s="158" t="s">
        <v>2325</v>
      </c>
      <c r="F19" s="159" t="s">
        <v>2326</v>
      </c>
      <c r="G19" s="160"/>
      <c r="H19" s="160"/>
      <c r="I19" s="160"/>
    </row>
    <row r="20" ht="93" customHeight="1" spans="1:9">
      <c r="A20" s="155" t="s">
        <v>146</v>
      </c>
      <c r="B20" s="155" t="s">
        <v>189</v>
      </c>
      <c r="C20" s="164" t="s">
        <v>190</v>
      </c>
      <c r="D20" s="157" t="s">
        <v>191</v>
      </c>
      <c r="E20" s="165" t="s">
        <v>2327</v>
      </c>
      <c r="F20" s="166" t="s">
        <v>2328</v>
      </c>
      <c r="G20" s="160"/>
      <c r="H20" s="160"/>
      <c r="I20" s="160"/>
    </row>
    <row r="21" ht="101" customHeight="1" spans="1:9">
      <c r="A21" s="155" t="s">
        <v>146</v>
      </c>
      <c r="B21" s="161" t="s">
        <v>192</v>
      </c>
      <c r="C21" s="162" t="s">
        <v>193</v>
      </c>
      <c r="D21" s="163" t="s">
        <v>194</v>
      </c>
      <c r="E21" s="158" t="s">
        <v>2329</v>
      </c>
      <c r="F21" s="159" t="s">
        <v>2330</v>
      </c>
      <c r="G21" s="160"/>
      <c r="H21" s="160"/>
      <c r="I21" s="160"/>
    </row>
    <row r="22" ht="122" customHeight="1" spans="1:9">
      <c r="A22" s="155" t="s">
        <v>146</v>
      </c>
      <c r="B22" s="155" t="s">
        <v>195</v>
      </c>
      <c r="C22" s="164" t="s">
        <v>196</v>
      </c>
      <c r="D22" s="157" t="s">
        <v>197</v>
      </c>
      <c r="E22" s="165" t="s">
        <v>2331</v>
      </c>
      <c r="F22" s="166" t="s">
        <v>2332</v>
      </c>
      <c r="G22" s="160"/>
      <c r="H22" s="160"/>
      <c r="I22" s="160"/>
    </row>
    <row r="23" ht="82" customHeight="1" spans="1:9">
      <c r="A23" s="155" t="s">
        <v>146</v>
      </c>
      <c r="B23" s="161" t="s">
        <v>199</v>
      </c>
      <c r="C23" s="162" t="s">
        <v>200</v>
      </c>
      <c r="D23" s="163" t="s">
        <v>201</v>
      </c>
      <c r="E23" s="165" t="s">
        <v>2333</v>
      </c>
      <c r="F23" s="166" t="s">
        <v>2334</v>
      </c>
      <c r="G23" s="160"/>
      <c r="H23" s="160"/>
      <c r="I23" s="160"/>
    </row>
    <row r="24" ht="113" customHeight="1" spans="1:9">
      <c r="A24" s="155" t="s">
        <v>146</v>
      </c>
      <c r="B24" s="155" t="s">
        <v>202</v>
      </c>
      <c r="C24" s="164" t="s">
        <v>203</v>
      </c>
      <c r="D24" s="157" t="s">
        <v>204</v>
      </c>
      <c r="E24" s="158" t="s">
        <v>2335</v>
      </c>
      <c r="F24" s="159" t="s">
        <v>2336</v>
      </c>
      <c r="G24" s="160"/>
      <c r="H24" s="160"/>
      <c r="I24" s="160"/>
    </row>
    <row r="25" ht="121.8" spans="1:9">
      <c r="A25" s="161" t="s">
        <v>205</v>
      </c>
      <c r="B25" s="161" t="s">
        <v>206</v>
      </c>
      <c r="C25" s="162" t="s">
        <v>207</v>
      </c>
      <c r="D25" s="163" t="s">
        <v>208</v>
      </c>
      <c r="E25" s="165" t="s">
        <v>2337</v>
      </c>
      <c r="F25" s="166" t="s">
        <v>2338</v>
      </c>
      <c r="G25" s="160"/>
      <c r="H25" s="160"/>
      <c r="I25" s="160"/>
    </row>
    <row r="26" ht="122" customHeight="1" spans="1:9">
      <c r="A26" s="161" t="s">
        <v>205</v>
      </c>
      <c r="B26" s="155" t="s">
        <v>209</v>
      </c>
      <c r="C26" s="164" t="s">
        <v>210</v>
      </c>
      <c r="D26" s="157" t="s">
        <v>211</v>
      </c>
      <c r="E26" s="158" t="s">
        <v>2339</v>
      </c>
      <c r="F26" s="159" t="s">
        <v>2340</v>
      </c>
      <c r="G26" s="160"/>
      <c r="H26" s="160"/>
      <c r="I26" s="160"/>
    </row>
    <row r="27" ht="76.2" spans="1:9">
      <c r="A27" s="161" t="s">
        <v>205</v>
      </c>
      <c r="B27" s="161" t="s">
        <v>213</v>
      </c>
      <c r="C27" s="162" t="s">
        <v>214</v>
      </c>
      <c r="D27" s="163" t="s">
        <v>215</v>
      </c>
      <c r="E27" s="165" t="s">
        <v>2341</v>
      </c>
      <c r="F27" s="166" t="s">
        <v>2342</v>
      </c>
      <c r="G27" s="160"/>
      <c r="H27" s="160"/>
      <c r="I27" s="160"/>
    </row>
    <row r="28" ht="76.2" spans="1:9">
      <c r="A28" s="161" t="s">
        <v>205</v>
      </c>
      <c r="B28" s="155" t="s">
        <v>216</v>
      </c>
      <c r="C28" s="164" t="s">
        <v>217</v>
      </c>
      <c r="D28" s="157" t="s">
        <v>218</v>
      </c>
      <c r="E28" s="158" t="s">
        <v>2343</v>
      </c>
      <c r="F28" s="159" t="s">
        <v>2344</v>
      </c>
      <c r="G28" s="160"/>
      <c r="H28" s="160"/>
      <c r="I28" s="160"/>
    </row>
    <row r="29" ht="126" customHeight="1" spans="1:9">
      <c r="A29" s="161" t="s">
        <v>205</v>
      </c>
      <c r="B29" s="161" t="s">
        <v>219</v>
      </c>
      <c r="C29" s="162" t="s">
        <v>220</v>
      </c>
      <c r="D29" s="163" t="s">
        <v>221</v>
      </c>
      <c r="E29" s="165" t="s">
        <v>2345</v>
      </c>
      <c r="F29" s="166" t="s">
        <v>2346</v>
      </c>
      <c r="G29" s="160"/>
      <c r="H29" s="160"/>
      <c r="I29" s="160"/>
    </row>
    <row r="30" ht="92" customHeight="1" spans="1:9">
      <c r="A30" s="161" t="s">
        <v>205</v>
      </c>
      <c r="B30" s="155" t="s">
        <v>222</v>
      </c>
      <c r="C30" s="164" t="s">
        <v>223</v>
      </c>
      <c r="D30" s="157" t="s">
        <v>224</v>
      </c>
      <c r="E30" s="165" t="s">
        <v>2347</v>
      </c>
      <c r="F30" s="166" t="s">
        <v>2348</v>
      </c>
      <c r="G30" s="160"/>
      <c r="H30" s="160"/>
      <c r="I30" s="160"/>
    </row>
    <row r="31" ht="77.25" customHeight="1" spans="1:9">
      <c r="A31" s="161" t="s">
        <v>205</v>
      </c>
      <c r="B31" s="161" t="s">
        <v>225</v>
      </c>
      <c r="C31" s="162" t="s">
        <v>226</v>
      </c>
      <c r="D31" s="163" t="s">
        <v>227</v>
      </c>
      <c r="E31" s="158" t="s">
        <v>2349</v>
      </c>
      <c r="F31" s="159" t="s">
        <v>2350</v>
      </c>
      <c r="G31" s="160"/>
      <c r="H31" s="160"/>
      <c r="I31" s="160"/>
    </row>
    <row r="32" ht="77.25" customHeight="1" spans="1:9">
      <c r="A32" s="161" t="s">
        <v>205</v>
      </c>
      <c r="B32" s="155" t="s">
        <v>228</v>
      </c>
      <c r="C32" s="164" t="s">
        <v>229</v>
      </c>
      <c r="D32" s="157" t="s">
        <v>230</v>
      </c>
      <c r="E32" s="158" t="s">
        <v>2351</v>
      </c>
      <c r="F32" s="159" t="s">
        <v>2352</v>
      </c>
      <c r="G32" s="159"/>
      <c r="H32" s="160"/>
      <c r="I32" s="160"/>
    </row>
    <row r="33" ht="91.2" spans="1:9">
      <c r="A33" s="161" t="s">
        <v>205</v>
      </c>
      <c r="B33" s="161" t="s">
        <v>232</v>
      </c>
      <c r="C33" s="162" t="s">
        <v>233</v>
      </c>
      <c r="D33" s="163" t="s">
        <v>234</v>
      </c>
      <c r="E33" s="165" t="s">
        <v>2353</v>
      </c>
      <c r="F33" s="166" t="s">
        <v>2354</v>
      </c>
      <c r="G33" s="160"/>
      <c r="H33" s="160"/>
      <c r="I33" s="160"/>
    </row>
    <row r="34" ht="76.2" spans="1:9">
      <c r="A34" s="161" t="s">
        <v>205</v>
      </c>
      <c r="B34" s="155" t="s">
        <v>235</v>
      </c>
      <c r="C34" s="164" t="s">
        <v>236</v>
      </c>
      <c r="D34" s="157" t="s">
        <v>237</v>
      </c>
      <c r="E34" s="158" t="s">
        <v>2355</v>
      </c>
      <c r="F34" s="159" t="s">
        <v>2356</v>
      </c>
      <c r="G34" s="160"/>
      <c r="H34" s="160"/>
      <c r="I34" s="160"/>
    </row>
    <row r="35" ht="77.25" customHeight="1" spans="1:9">
      <c r="A35" s="161" t="s">
        <v>205</v>
      </c>
      <c r="B35" s="161" t="s">
        <v>238</v>
      </c>
      <c r="C35" s="162" t="s">
        <v>239</v>
      </c>
      <c r="D35" s="163" t="s">
        <v>240</v>
      </c>
      <c r="E35" s="165" t="s">
        <v>2357</v>
      </c>
      <c r="F35" s="166" t="s">
        <v>2358</v>
      </c>
      <c r="G35" s="160"/>
      <c r="H35" s="160"/>
      <c r="I35" s="160"/>
    </row>
    <row r="36" ht="128" customHeight="1" spans="1:9">
      <c r="A36" s="155" t="s">
        <v>241</v>
      </c>
      <c r="B36" s="155" t="s">
        <v>242</v>
      </c>
      <c r="C36" s="164" t="s">
        <v>243</v>
      </c>
      <c r="D36" s="157" t="s">
        <v>244</v>
      </c>
      <c r="E36" s="165" t="s">
        <v>2359</v>
      </c>
      <c r="F36" s="166" t="s">
        <v>2360</v>
      </c>
      <c r="G36" s="160"/>
      <c r="H36" s="160"/>
      <c r="I36" s="160"/>
    </row>
    <row r="37" ht="76.2" spans="1:9">
      <c r="A37" s="155" t="s">
        <v>241</v>
      </c>
      <c r="B37" s="161" t="s">
        <v>245</v>
      </c>
      <c r="C37" s="162" t="s">
        <v>246</v>
      </c>
      <c r="D37" s="163" t="s">
        <v>247</v>
      </c>
      <c r="E37" s="158" t="s">
        <v>2361</v>
      </c>
      <c r="F37" s="159" t="s">
        <v>2362</v>
      </c>
      <c r="G37" s="160"/>
      <c r="H37" s="160"/>
      <c r="I37" s="160"/>
    </row>
    <row r="38" ht="76.2" spans="1:9">
      <c r="A38" s="155" t="s">
        <v>241</v>
      </c>
      <c r="B38" s="155" t="s">
        <v>248</v>
      </c>
      <c r="C38" s="164" t="s">
        <v>249</v>
      </c>
      <c r="D38" s="157" t="s">
        <v>250</v>
      </c>
      <c r="E38" s="165" t="s">
        <v>2363</v>
      </c>
      <c r="F38" s="166" t="s">
        <v>2364</v>
      </c>
      <c r="G38" s="160"/>
      <c r="H38" s="160"/>
      <c r="I38" s="160"/>
    </row>
    <row r="39" ht="77.25" customHeight="1" spans="1:9">
      <c r="A39" s="155" t="s">
        <v>241</v>
      </c>
      <c r="B39" s="161" t="s">
        <v>251</v>
      </c>
      <c r="C39" s="162" t="s">
        <v>252</v>
      </c>
      <c r="D39" s="163" t="s">
        <v>253</v>
      </c>
      <c r="E39" s="158" t="s">
        <v>2365</v>
      </c>
      <c r="F39" s="159" t="s">
        <v>2366</v>
      </c>
      <c r="G39" s="160"/>
      <c r="H39" s="160"/>
      <c r="I39" s="160"/>
    </row>
    <row r="40" ht="77.25" customHeight="1" spans="1:9">
      <c r="A40" s="155" t="s">
        <v>241</v>
      </c>
      <c r="B40" s="155" t="s">
        <v>254</v>
      </c>
      <c r="C40" s="164" t="s">
        <v>255</v>
      </c>
      <c r="D40" s="157" t="s">
        <v>256</v>
      </c>
      <c r="E40" s="158" t="s">
        <v>2367</v>
      </c>
      <c r="F40" s="159" t="s">
        <v>2368</v>
      </c>
      <c r="G40" s="160"/>
      <c r="H40" s="160"/>
      <c r="I40" s="160"/>
    </row>
    <row r="41" ht="77.25" customHeight="1" spans="1:9">
      <c r="A41" s="155" t="s">
        <v>241</v>
      </c>
      <c r="B41" s="161" t="s">
        <v>257</v>
      </c>
      <c r="C41" s="162" t="s">
        <v>258</v>
      </c>
      <c r="D41" s="163" t="s">
        <v>259</v>
      </c>
      <c r="E41" s="165" t="s">
        <v>2369</v>
      </c>
      <c r="F41" s="166" t="s">
        <v>2370</v>
      </c>
      <c r="G41" s="160"/>
      <c r="H41" s="160"/>
      <c r="I41" s="160"/>
    </row>
    <row r="42" ht="77.25" customHeight="1" spans="1:9">
      <c r="A42" s="155" t="s">
        <v>241</v>
      </c>
      <c r="B42" s="155" t="s">
        <v>260</v>
      </c>
      <c r="C42" s="164" t="s">
        <v>261</v>
      </c>
      <c r="D42" s="157" t="s">
        <v>262</v>
      </c>
      <c r="E42" s="165" t="s">
        <v>2371</v>
      </c>
      <c r="F42" s="166" t="s">
        <v>2372</v>
      </c>
      <c r="G42" s="160"/>
      <c r="H42" s="160"/>
      <c r="I42" s="160"/>
    </row>
    <row r="43" ht="91.2" spans="1:9">
      <c r="A43" s="155" t="s">
        <v>241</v>
      </c>
      <c r="B43" s="161" t="s">
        <v>263</v>
      </c>
      <c r="C43" s="162" t="s">
        <v>264</v>
      </c>
      <c r="D43" s="163" t="s">
        <v>265</v>
      </c>
      <c r="E43" s="158" t="s">
        <v>2373</v>
      </c>
      <c r="F43" s="159" t="s">
        <v>2374</v>
      </c>
      <c r="G43" s="160"/>
      <c r="H43" s="160"/>
      <c r="I43" s="160"/>
    </row>
    <row r="44" ht="93" customHeight="1" spans="1:9">
      <c r="A44" s="155" t="s">
        <v>241</v>
      </c>
      <c r="B44" s="155" t="s">
        <v>267</v>
      </c>
      <c r="C44" s="164" t="s">
        <v>268</v>
      </c>
      <c r="D44" s="157" t="s">
        <v>269</v>
      </c>
      <c r="E44" s="165" t="s">
        <v>2375</v>
      </c>
      <c r="F44" s="166" t="s">
        <v>2376</v>
      </c>
      <c r="G44" s="160"/>
      <c r="H44" s="160"/>
      <c r="I44" s="160"/>
    </row>
    <row r="45" ht="127" customHeight="1" spans="1:9">
      <c r="A45" s="161" t="s">
        <v>270</v>
      </c>
      <c r="B45" s="161" t="s">
        <v>271</v>
      </c>
      <c r="C45" s="162" t="s">
        <v>272</v>
      </c>
      <c r="D45" s="163" t="s">
        <v>273</v>
      </c>
      <c r="E45" s="158" t="s">
        <v>2377</v>
      </c>
      <c r="F45" s="159" t="s">
        <v>2378</v>
      </c>
      <c r="G45" s="160"/>
      <c r="H45" s="160"/>
      <c r="I45" s="160"/>
    </row>
    <row r="46" ht="81" customHeight="1" spans="1:9">
      <c r="A46" s="161" t="s">
        <v>270</v>
      </c>
      <c r="B46" s="155" t="s">
        <v>274</v>
      </c>
      <c r="C46" s="164" t="s">
        <v>275</v>
      </c>
      <c r="D46" s="157" t="s">
        <v>276</v>
      </c>
      <c r="E46" s="158" t="s">
        <v>2379</v>
      </c>
      <c r="F46" s="159" t="s">
        <v>2380</v>
      </c>
      <c r="G46" s="160"/>
      <c r="H46" s="160"/>
      <c r="I46" s="160"/>
    </row>
    <row r="47" ht="76.2" spans="1:9">
      <c r="A47" s="161" t="s">
        <v>270</v>
      </c>
      <c r="B47" s="161" t="s">
        <v>277</v>
      </c>
      <c r="C47" s="162" t="s">
        <v>278</v>
      </c>
      <c r="D47" s="163" t="s">
        <v>279</v>
      </c>
      <c r="E47" s="165" t="s">
        <v>2381</v>
      </c>
      <c r="F47" s="166" t="s">
        <v>2382</v>
      </c>
      <c r="G47" s="160"/>
      <c r="H47" s="160"/>
      <c r="I47" s="160"/>
    </row>
    <row r="48" ht="76.2" spans="1:9">
      <c r="A48" s="161" t="s">
        <v>270</v>
      </c>
      <c r="B48" s="155" t="s">
        <v>280</v>
      </c>
      <c r="C48" s="164" t="s">
        <v>281</v>
      </c>
      <c r="D48" s="157" t="s">
        <v>282</v>
      </c>
      <c r="E48" s="158" t="s">
        <v>2383</v>
      </c>
      <c r="F48" s="159" t="s">
        <v>2384</v>
      </c>
      <c r="G48" s="160"/>
      <c r="H48" s="160"/>
      <c r="I48" s="160"/>
    </row>
    <row r="49" ht="117" customHeight="1" spans="1:9">
      <c r="A49" s="161" t="s">
        <v>270</v>
      </c>
      <c r="B49" s="161" t="s">
        <v>283</v>
      </c>
      <c r="C49" s="162" t="s">
        <v>284</v>
      </c>
      <c r="D49" s="163" t="s">
        <v>285</v>
      </c>
      <c r="E49" s="165" t="s">
        <v>2385</v>
      </c>
      <c r="F49" s="166" t="s">
        <v>2386</v>
      </c>
      <c r="G49" s="160"/>
      <c r="H49" s="160"/>
      <c r="I49" s="160"/>
    </row>
    <row r="50" ht="130" customHeight="1" spans="1:9">
      <c r="A50" s="161" t="s">
        <v>270</v>
      </c>
      <c r="B50" s="155" t="s">
        <v>286</v>
      </c>
      <c r="C50" s="164" t="s">
        <v>287</v>
      </c>
      <c r="D50" s="157" t="s">
        <v>288</v>
      </c>
      <c r="E50" s="158" t="s">
        <v>2387</v>
      </c>
      <c r="F50" s="159" t="s">
        <v>2388</v>
      </c>
      <c r="G50" s="160"/>
      <c r="H50" s="160"/>
      <c r="I50" s="160"/>
    </row>
    <row r="51" ht="86" customHeight="1" spans="1:9">
      <c r="A51" s="161" t="s">
        <v>270</v>
      </c>
      <c r="B51" s="161" t="s">
        <v>289</v>
      </c>
      <c r="C51" s="162" t="s">
        <v>290</v>
      </c>
      <c r="D51" s="163" t="s">
        <v>291</v>
      </c>
      <c r="E51" s="165" t="s">
        <v>2389</v>
      </c>
      <c r="F51" s="166" t="s">
        <v>2390</v>
      </c>
      <c r="G51" s="160"/>
      <c r="H51" s="160"/>
      <c r="I51" s="160"/>
    </row>
    <row r="52" ht="51.75" customHeight="1" spans="1:9">
      <c r="A52" s="161" t="s">
        <v>270</v>
      </c>
      <c r="B52" s="155" t="s">
        <v>292</v>
      </c>
      <c r="C52" s="164" t="s">
        <v>293</v>
      </c>
      <c r="D52" s="157" t="s">
        <v>294</v>
      </c>
      <c r="E52" s="165" t="s">
        <v>2391</v>
      </c>
      <c r="F52" s="166" t="s">
        <v>2392</v>
      </c>
      <c r="G52" s="160"/>
      <c r="H52" s="160"/>
      <c r="I52" s="160"/>
    </row>
    <row r="53" ht="138" customHeight="1" spans="1:9">
      <c r="A53" s="161" t="s">
        <v>270</v>
      </c>
      <c r="B53" s="161" t="s">
        <v>296</v>
      </c>
      <c r="C53" s="162" t="s">
        <v>297</v>
      </c>
      <c r="D53" s="163" t="s">
        <v>298</v>
      </c>
      <c r="E53" s="158" t="s">
        <v>2393</v>
      </c>
      <c r="F53" s="159" t="s">
        <v>2394</v>
      </c>
      <c r="G53" s="160"/>
      <c r="H53" s="160"/>
      <c r="I53" s="160"/>
    </row>
    <row r="54" ht="78" customHeight="1" spans="1:9">
      <c r="A54" s="161" t="s">
        <v>270</v>
      </c>
      <c r="B54" s="155" t="s">
        <v>299</v>
      </c>
      <c r="C54" s="164" t="s">
        <v>300</v>
      </c>
      <c r="D54" s="157" t="s">
        <v>301</v>
      </c>
      <c r="E54" s="165" t="s">
        <v>2395</v>
      </c>
      <c r="F54" s="166" t="s">
        <v>2396</v>
      </c>
      <c r="G54" s="160"/>
      <c r="H54" s="160"/>
      <c r="I54" s="160"/>
    </row>
    <row r="55" ht="76.2" spans="1:9">
      <c r="A55" s="167" t="s">
        <v>270</v>
      </c>
      <c r="B55" s="167" t="s">
        <v>302</v>
      </c>
      <c r="C55" s="168" t="s">
        <v>303</v>
      </c>
      <c r="D55" s="169" t="s">
        <v>304</v>
      </c>
      <c r="E55" s="158" t="s">
        <v>2397</v>
      </c>
      <c r="F55" s="159" t="s">
        <v>2398</v>
      </c>
      <c r="G55" s="160"/>
      <c r="H55" s="160"/>
      <c r="I55" s="160"/>
    </row>
    <row r="56" ht="113" customHeight="1" spans="1:9">
      <c r="A56" s="170" t="s">
        <v>270</v>
      </c>
      <c r="B56" s="170" t="s">
        <v>305</v>
      </c>
      <c r="C56" s="171" t="s">
        <v>306</v>
      </c>
      <c r="D56" s="172" t="s">
        <v>307</v>
      </c>
      <c r="E56" s="165" t="s">
        <v>2399</v>
      </c>
      <c r="F56" s="166" t="s">
        <v>2400</v>
      </c>
      <c r="G56" s="160"/>
      <c r="H56" s="160"/>
      <c r="I56" s="160"/>
    </row>
    <row r="57" ht="147" customHeight="1" spans="1:9">
      <c r="A57" s="167" t="s">
        <v>270</v>
      </c>
      <c r="B57" s="167" t="s">
        <v>308</v>
      </c>
      <c r="C57" s="168" t="s">
        <v>309</v>
      </c>
      <c r="D57" s="169" t="s">
        <v>310</v>
      </c>
      <c r="E57" s="165" t="s">
        <v>2401</v>
      </c>
      <c r="F57" s="166" t="s">
        <v>2402</v>
      </c>
      <c r="G57" s="160"/>
      <c r="H57" s="160"/>
      <c r="I57" s="160"/>
    </row>
    <row r="58" ht="91.2" spans="1:9">
      <c r="A58" s="173" t="s">
        <v>311</v>
      </c>
      <c r="B58" s="174" t="s">
        <v>312</v>
      </c>
      <c r="C58" s="156" t="s">
        <v>313</v>
      </c>
      <c r="D58" s="175" t="s">
        <v>314</v>
      </c>
      <c r="E58" s="158" t="s">
        <v>2403</v>
      </c>
      <c r="F58" s="159" t="s">
        <v>2404</v>
      </c>
      <c r="G58" s="160"/>
      <c r="H58" s="160"/>
      <c r="I58" s="160"/>
    </row>
    <row r="59" ht="136" customHeight="1" spans="1:9">
      <c r="A59" s="176" t="s">
        <v>311</v>
      </c>
      <c r="B59" s="177" t="s">
        <v>315</v>
      </c>
      <c r="C59" s="156" t="s">
        <v>316</v>
      </c>
      <c r="D59" s="178" t="s">
        <v>317</v>
      </c>
      <c r="E59" s="165" t="s">
        <v>2405</v>
      </c>
      <c r="F59" s="166" t="s">
        <v>2406</v>
      </c>
      <c r="G59" s="160"/>
      <c r="H59" s="160"/>
      <c r="I59" s="160"/>
    </row>
    <row r="60" ht="111" customHeight="1" spans="1:9">
      <c r="A60" s="176" t="s">
        <v>311</v>
      </c>
      <c r="B60" s="174" t="s">
        <v>318</v>
      </c>
      <c r="C60" s="156" t="s">
        <v>319</v>
      </c>
      <c r="D60" s="175" t="s">
        <v>320</v>
      </c>
      <c r="E60" s="158" t="s">
        <v>2407</v>
      </c>
      <c r="F60" s="159" t="s">
        <v>2408</v>
      </c>
      <c r="G60" s="160"/>
      <c r="H60" s="160"/>
      <c r="I60" s="160"/>
    </row>
    <row r="61" ht="121" customHeight="1" spans="1:9">
      <c r="A61" s="176" t="s">
        <v>311</v>
      </c>
      <c r="B61" s="177" t="s">
        <v>321</v>
      </c>
      <c r="C61" s="156" t="s">
        <v>322</v>
      </c>
      <c r="D61" s="178" t="s">
        <v>323</v>
      </c>
      <c r="E61" s="165" t="s">
        <v>2409</v>
      </c>
      <c r="F61" s="166" t="s">
        <v>2410</v>
      </c>
      <c r="G61" s="160"/>
      <c r="H61" s="160"/>
      <c r="I61" s="160"/>
    </row>
    <row r="62" ht="97" customHeight="1" spans="1:9">
      <c r="A62" s="176" t="s">
        <v>311</v>
      </c>
      <c r="B62" s="174" t="s">
        <v>324</v>
      </c>
      <c r="C62" s="156" t="s">
        <v>325</v>
      </c>
      <c r="D62" s="175" t="s">
        <v>2411</v>
      </c>
      <c r="E62" s="158" t="s">
        <v>2412</v>
      </c>
      <c r="F62" s="159" t="s">
        <v>2413</v>
      </c>
      <c r="G62" s="160"/>
      <c r="H62" s="160"/>
      <c r="I62" s="160"/>
    </row>
    <row r="63" ht="147" customHeight="1" spans="1:9">
      <c r="A63" s="176" t="s">
        <v>311</v>
      </c>
      <c r="B63" s="177" t="s">
        <v>327</v>
      </c>
      <c r="C63" s="156" t="s">
        <v>328</v>
      </c>
      <c r="D63" s="178" t="s">
        <v>329</v>
      </c>
      <c r="E63" s="165" t="s">
        <v>2414</v>
      </c>
      <c r="F63" s="166" t="s">
        <v>2415</v>
      </c>
      <c r="G63" s="160"/>
      <c r="H63" s="160"/>
      <c r="I63" s="160"/>
    </row>
    <row r="64" ht="151" customHeight="1" spans="1:9">
      <c r="A64" s="176" t="s">
        <v>311</v>
      </c>
      <c r="B64" s="174" t="s">
        <v>330</v>
      </c>
      <c r="C64" s="156" t="s">
        <v>331</v>
      </c>
      <c r="D64" s="175" t="s">
        <v>332</v>
      </c>
      <c r="E64" s="158" t="s">
        <v>2416</v>
      </c>
      <c r="F64" s="159" t="s">
        <v>2417</v>
      </c>
      <c r="G64" s="160"/>
      <c r="H64" s="160"/>
      <c r="I64" s="160"/>
    </row>
    <row r="65" ht="123" customHeight="1" spans="1:9">
      <c r="A65" s="176" t="s">
        <v>311</v>
      </c>
      <c r="B65" s="177" t="s">
        <v>333</v>
      </c>
      <c r="C65" s="156" t="s">
        <v>334</v>
      </c>
      <c r="D65" s="178" t="s">
        <v>335</v>
      </c>
      <c r="E65" s="165" t="s">
        <v>2418</v>
      </c>
      <c r="F65" s="166" t="s">
        <v>2419</v>
      </c>
      <c r="G65" s="160"/>
      <c r="H65" s="160"/>
      <c r="I65" s="160"/>
    </row>
    <row r="66" ht="186" customHeight="1" spans="1:9">
      <c r="A66" s="173" t="s">
        <v>336</v>
      </c>
      <c r="B66" s="174" t="s">
        <v>337</v>
      </c>
      <c r="C66" s="156" t="s">
        <v>338</v>
      </c>
      <c r="D66" s="175" t="s">
        <v>339</v>
      </c>
      <c r="E66" s="165" t="s">
        <v>2420</v>
      </c>
      <c r="F66" s="166" t="s">
        <v>2421</v>
      </c>
      <c r="G66" s="160"/>
      <c r="H66" s="160"/>
      <c r="I66" s="160"/>
    </row>
    <row r="67" ht="180" customHeight="1" spans="1:9">
      <c r="A67" s="176" t="s">
        <v>336</v>
      </c>
      <c r="B67" s="177" t="s">
        <v>340</v>
      </c>
      <c r="C67" s="156" t="s">
        <v>341</v>
      </c>
      <c r="D67" s="178" t="s">
        <v>342</v>
      </c>
      <c r="E67" s="158" t="s">
        <v>2422</v>
      </c>
      <c r="F67" s="159" t="s">
        <v>2423</v>
      </c>
      <c r="G67" s="160"/>
      <c r="H67" s="160"/>
      <c r="I67" s="160"/>
    </row>
    <row r="68" ht="121.8" spans="1:9">
      <c r="A68" s="176" t="s">
        <v>336</v>
      </c>
      <c r="B68" s="174" t="s">
        <v>343</v>
      </c>
      <c r="C68" s="156" t="s">
        <v>344</v>
      </c>
      <c r="D68" s="175" t="s">
        <v>345</v>
      </c>
      <c r="E68" s="165" t="s">
        <v>2424</v>
      </c>
      <c r="F68" s="166" t="s">
        <v>2425</v>
      </c>
      <c r="G68" s="160"/>
      <c r="H68" s="160"/>
      <c r="I68" s="160"/>
    </row>
    <row r="69" ht="131" customHeight="1" spans="1:9">
      <c r="A69" s="176" t="s">
        <v>336</v>
      </c>
      <c r="B69" s="177" t="s">
        <v>347</v>
      </c>
      <c r="C69" s="156" t="s">
        <v>348</v>
      </c>
      <c r="D69" s="178" t="s">
        <v>349</v>
      </c>
      <c r="E69" s="158" t="s">
        <v>2426</v>
      </c>
      <c r="F69" s="159" t="s">
        <v>2427</v>
      </c>
      <c r="G69" s="160"/>
      <c r="H69" s="160"/>
      <c r="I69" s="160"/>
    </row>
    <row r="70" ht="117" customHeight="1" spans="1:9">
      <c r="A70" s="176" t="s">
        <v>336</v>
      </c>
      <c r="B70" s="174" t="s">
        <v>350</v>
      </c>
      <c r="C70" s="156" t="s">
        <v>351</v>
      </c>
      <c r="D70" s="175" t="s">
        <v>352</v>
      </c>
      <c r="E70" s="165" t="s">
        <v>2428</v>
      </c>
      <c r="F70" s="166" t="s">
        <v>2429</v>
      </c>
      <c r="G70" s="160"/>
      <c r="H70" s="160"/>
      <c r="I70" s="160"/>
    </row>
    <row r="71" ht="128" customHeight="1" spans="1:9">
      <c r="A71" s="176" t="s">
        <v>336</v>
      </c>
      <c r="B71" s="177" t="s">
        <v>353</v>
      </c>
      <c r="C71" s="156" t="s">
        <v>354</v>
      </c>
      <c r="D71" s="178" t="s">
        <v>355</v>
      </c>
      <c r="E71" s="158" t="s">
        <v>2430</v>
      </c>
      <c r="F71" s="159" t="s">
        <v>2431</v>
      </c>
      <c r="G71" s="160"/>
      <c r="H71" s="160"/>
      <c r="I71" s="160"/>
    </row>
    <row r="72" ht="115.5" customHeight="1" spans="1:9">
      <c r="A72" s="176" t="s">
        <v>336</v>
      </c>
      <c r="B72" s="174" t="s">
        <v>356</v>
      </c>
      <c r="C72" s="156" t="s">
        <v>357</v>
      </c>
      <c r="D72" s="175" t="s">
        <v>358</v>
      </c>
      <c r="E72" s="165" t="s">
        <v>2432</v>
      </c>
      <c r="F72" s="166" t="s">
        <v>2433</v>
      </c>
      <c r="G72" s="160"/>
      <c r="H72" s="160"/>
      <c r="I72" s="160"/>
    </row>
    <row r="73" ht="76.2" spans="1:9">
      <c r="A73" s="176" t="s">
        <v>336</v>
      </c>
      <c r="B73" s="177" t="s">
        <v>359</v>
      </c>
      <c r="C73" s="156" t="s">
        <v>360</v>
      </c>
      <c r="D73" s="178" t="s">
        <v>361</v>
      </c>
      <c r="E73" s="158" t="s">
        <v>2434</v>
      </c>
      <c r="F73" s="159" t="s">
        <v>2435</v>
      </c>
      <c r="G73" s="160"/>
      <c r="H73" s="160"/>
      <c r="I73" s="160"/>
    </row>
    <row r="74" ht="130" customHeight="1" spans="1:9">
      <c r="A74" s="176" t="s">
        <v>336</v>
      </c>
      <c r="B74" s="174" t="s">
        <v>362</v>
      </c>
      <c r="C74" s="156" t="s">
        <v>363</v>
      </c>
      <c r="D74" s="175" t="s">
        <v>364</v>
      </c>
      <c r="E74" s="165" t="s">
        <v>2436</v>
      </c>
      <c r="F74" s="179" t="s">
        <v>2437</v>
      </c>
      <c r="G74" s="160"/>
      <c r="H74" s="160"/>
      <c r="I74" s="160"/>
    </row>
    <row r="75" ht="118" customHeight="1" spans="1:9">
      <c r="A75" s="176" t="s">
        <v>336</v>
      </c>
      <c r="B75" s="177" t="s">
        <v>365</v>
      </c>
      <c r="C75" s="156" t="s">
        <v>366</v>
      </c>
      <c r="D75" s="178" t="s">
        <v>367</v>
      </c>
      <c r="E75" s="158" t="s">
        <v>2438</v>
      </c>
      <c r="F75" s="180" t="s">
        <v>2439</v>
      </c>
      <c r="G75" s="160"/>
      <c r="H75" s="160"/>
      <c r="I75" s="160"/>
    </row>
    <row r="76" ht="91.8" spans="1:9">
      <c r="A76" s="176" t="s">
        <v>336</v>
      </c>
      <c r="B76" s="174" t="s">
        <v>368</v>
      </c>
      <c r="C76" s="156" t="s">
        <v>369</v>
      </c>
      <c r="D76" s="175" t="s">
        <v>370</v>
      </c>
      <c r="E76" s="165" t="s">
        <v>2440</v>
      </c>
      <c r="F76" s="179" t="s">
        <v>2441</v>
      </c>
      <c r="G76" s="160"/>
      <c r="H76" s="160"/>
      <c r="I76" s="160"/>
    </row>
    <row r="77" ht="148" customHeight="1" spans="1:9">
      <c r="A77" s="176" t="s">
        <v>336</v>
      </c>
      <c r="B77" s="177" t="s">
        <v>371</v>
      </c>
      <c r="C77" s="156" t="s">
        <v>372</v>
      </c>
      <c r="D77" s="178" t="s">
        <v>373</v>
      </c>
      <c r="E77" s="158" t="s">
        <v>2442</v>
      </c>
      <c r="F77" s="180" t="s">
        <v>2443</v>
      </c>
      <c r="G77" s="160"/>
      <c r="H77" s="160"/>
      <c r="I77" s="160"/>
    </row>
    <row r="78" ht="108" customHeight="1" spans="1:9">
      <c r="A78" s="176" t="s">
        <v>336</v>
      </c>
      <c r="B78" s="174" t="s">
        <v>374</v>
      </c>
      <c r="C78" s="156" t="s">
        <v>375</v>
      </c>
      <c r="D78" s="175" t="s">
        <v>376</v>
      </c>
      <c r="E78" s="165" t="s">
        <v>2444</v>
      </c>
      <c r="F78" s="179" t="s">
        <v>2445</v>
      </c>
      <c r="G78" s="160"/>
      <c r="H78" s="160"/>
      <c r="I78" s="160"/>
    </row>
    <row r="79" ht="63" customHeight="1" spans="1:9">
      <c r="A79" s="176" t="s">
        <v>336</v>
      </c>
      <c r="B79" s="177" t="s">
        <v>377</v>
      </c>
      <c r="C79" s="156" t="s">
        <v>378</v>
      </c>
      <c r="D79" s="178" t="s">
        <v>379</v>
      </c>
      <c r="E79" s="158" t="s">
        <v>2446</v>
      </c>
      <c r="F79" s="180" t="s">
        <v>2447</v>
      </c>
      <c r="G79" s="160"/>
      <c r="H79" s="160"/>
      <c r="I79" s="160"/>
    </row>
    <row r="80" ht="56" customHeight="1" spans="1:9">
      <c r="A80" s="176" t="s">
        <v>336</v>
      </c>
      <c r="B80" s="174" t="s">
        <v>380</v>
      </c>
      <c r="C80" s="156" t="s">
        <v>381</v>
      </c>
      <c r="D80" s="175" t="s">
        <v>382</v>
      </c>
      <c r="E80" s="158" t="s">
        <v>2448</v>
      </c>
      <c r="F80" s="180" t="s">
        <v>2449</v>
      </c>
      <c r="G80" s="160"/>
      <c r="H80" s="160"/>
      <c r="I80" s="160"/>
    </row>
    <row r="81" ht="160" customHeight="1" spans="1:9">
      <c r="A81" s="173" t="s">
        <v>383</v>
      </c>
      <c r="B81" s="177" t="s">
        <v>384</v>
      </c>
      <c r="C81" s="156" t="s">
        <v>385</v>
      </c>
      <c r="D81" s="178" t="s">
        <v>386</v>
      </c>
      <c r="E81" s="158" t="s">
        <v>2450</v>
      </c>
      <c r="F81" s="180" t="s">
        <v>2451</v>
      </c>
      <c r="G81" s="160"/>
      <c r="H81" s="160"/>
      <c r="I81" s="160"/>
    </row>
    <row r="82" ht="80" customHeight="1" spans="1:9">
      <c r="A82" s="176" t="s">
        <v>383</v>
      </c>
      <c r="B82" s="174" t="s">
        <v>389</v>
      </c>
      <c r="C82" s="156" t="s">
        <v>390</v>
      </c>
      <c r="D82" s="175" t="s">
        <v>391</v>
      </c>
      <c r="E82" s="181" t="s">
        <v>2452</v>
      </c>
      <c r="F82" s="180" t="s">
        <v>2453</v>
      </c>
      <c r="G82" s="160"/>
      <c r="H82" s="160"/>
      <c r="I82" s="160"/>
    </row>
    <row r="83" ht="110" customHeight="1" spans="1:9">
      <c r="A83" s="176" t="s">
        <v>383</v>
      </c>
      <c r="B83" s="177" t="s">
        <v>393</v>
      </c>
      <c r="C83" s="156" t="s">
        <v>394</v>
      </c>
      <c r="D83" s="178" t="s">
        <v>395</v>
      </c>
      <c r="E83" s="181" t="s">
        <v>2454</v>
      </c>
      <c r="F83" s="180" t="s">
        <v>2455</v>
      </c>
      <c r="G83" s="160"/>
      <c r="H83" s="160"/>
      <c r="I83" s="160"/>
    </row>
    <row r="84" ht="82" customHeight="1" spans="1:9">
      <c r="A84" s="176" t="s">
        <v>383</v>
      </c>
      <c r="B84" s="174" t="s">
        <v>397</v>
      </c>
      <c r="C84" s="156" t="s">
        <v>398</v>
      </c>
      <c r="D84" s="175" t="s">
        <v>399</v>
      </c>
      <c r="E84" s="181" t="s">
        <v>2456</v>
      </c>
      <c r="F84" s="180" t="s">
        <v>2457</v>
      </c>
      <c r="G84" s="160"/>
      <c r="H84" s="160"/>
      <c r="I84" s="160"/>
    </row>
    <row r="85" ht="128" customHeight="1" spans="1:9">
      <c r="A85" s="176" t="s">
        <v>383</v>
      </c>
      <c r="B85" s="177" t="s">
        <v>400</v>
      </c>
      <c r="C85" s="156" t="s">
        <v>401</v>
      </c>
      <c r="D85" s="178" t="s">
        <v>402</v>
      </c>
      <c r="E85" s="181" t="s">
        <v>2458</v>
      </c>
      <c r="F85" s="180" t="s">
        <v>2459</v>
      </c>
      <c r="G85" s="160"/>
      <c r="H85" s="160"/>
      <c r="I85" s="160"/>
    </row>
    <row r="86" ht="101" customHeight="1" spans="1:9">
      <c r="A86" s="176" t="s">
        <v>383</v>
      </c>
      <c r="B86" s="174" t="s">
        <v>403</v>
      </c>
      <c r="C86" s="156" t="s">
        <v>404</v>
      </c>
      <c r="D86" s="175" t="s">
        <v>405</v>
      </c>
      <c r="E86" s="181" t="s">
        <v>2460</v>
      </c>
      <c r="F86" s="180" t="s">
        <v>2461</v>
      </c>
      <c r="G86" s="160"/>
      <c r="H86" s="160"/>
      <c r="I86" s="160"/>
    </row>
    <row r="87" ht="90" customHeight="1" spans="1:9">
      <c r="A87" s="176" t="s">
        <v>383</v>
      </c>
      <c r="B87" s="177" t="s">
        <v>406</v>
      </c>
      <c r="C87" s="156" t="s">
        <v>407</v>
      </c>
      <c r="D87" s="178" t="s">
        <v>408</v>
      </c>
      <c r="E87" s="182" t="s">
        <v>2462</v>
      </c>
      <c r="F87" s="179" t="s">
        <v>2463</v>
      </c>
      <c r="G87" s="160"/>
      <c r="H87" s="160"/>
      <c r="I87" s="160"/>
    </row>
    <row r="88" ht="143" customHeight="1" spans="1:9">
      <c r="A88" s="176" t="s">
        <v>383</v>
      </c>
      <c r="B88" s="174" t="s">
        <v>409</v>
      </c>
      <c r="C88" s="156" t="s">
        <v>410</v>
      </c>
      <c r="D88" s="175" t="s">
        <v>411</v>
      </c>
      <c r="E88" s="182" t="s">
        <v>2464</v>
      </c>
      <c r="F88" s="179" t="s">
        <v>2465</v>
      </c>
      <c r="G88" s="160"/>
      <c r="H88" s="160"/>
      <c r="I88" s="160"/>
    </row>
    <row r="89" ht="122" customHeight="1" spans="1:9">
      <c r="A89" s="176" t="s">
        <v>383</v>
      </c>
      <c r="B89" s="177" t="s">
        <v>412</v>
      </c>
      <c r="C89" s="156" t="s">
        <v>413</v>
      </c>
      <c r="D89" s="178" t="s">
        <v>414</v>
      </c>
      <c r="E89" s="181" t="s">
        <v>2466</v>
      </c>
      <c r="F89" s="180" t="s">
        <v>2467</v>
      </c>
      <c r="G89" s="160"/>
      <c r="H89" s="160"/>
      <c r="I89" s="160"/>
    </row>
    <row r="90" ht="128" customHeight="1" spans="1:9">
      <c r="A90" s="176" t="s">
        <v>383</v>
      </c>
      <c r="B90" s="174" t="s">
        <v>415</v>
      </c>
      <c r="C90" s="156" t="s">
        <v>416</v>
      </c>
      <c r="D90" s="175" t="s">
        <v>417</v>
      </c>
      <c r="E90" s="181" t="s">
        <v>2468</v>
      </c>
      <c r="F90" s="180" t="s">
        <v>2469</v>
      </c>
      <c r="G90" s="160"/>
      <c r="H90" s="160"/>
      <c r="I90" s="160"/>
    </row>
    <row r="91" ht="117" customHeight="1" spans="1:9">
      <c r="A91" s="176" t="s">
        <v>383</v>
      </c>
      <c r="B91" s="177" t="s">
        <v>418</v>
      </c>
      <c r="C91" s="156" t="s">
        <v>419</v>
      </c>
      <c r="D91" s="178" t="s">
        <v>420</v>
      </c>
      <c r="E91" s="182" t="s">
        <v>2470</v>
      </c>
      <c r="F91" s="179" t="s">
        <v>2471</v>
      </c>
      <c r="G91" s="160"/>
      <c r="H91" s="160"/>
      <c r="I91" s="160"/>
    </row>
    <row r="92" ht="108" customHeight="1" spans="1:9">
      <c r="A92" s="176" t="s">
        <v>383</v>
      </c>
      <c r="B92" s="174" t="s">
        <v>421</v>
      </c>
      <c r="C92" s="156" t="s">
        <v>422</v>
      </c>
      <c r="D92" s="175" t="s">
        <v>423</v>
      </c>
      <c r="E92" s="182" t="s">
        <v>2472</v>
      </c>
      <c r="F92" s="179" t="s">
        <v>2473</v>
      </c>
      <c r="G92" s="160"/>
      <c r="H92" s="160"/>
      <c r="I92" s="160"/>
    </row>
    <row r="93" ht="91.2" spans="1:9">
      <c r="A93" s="176" t="s">
        <v>383</v>
      </c>
      <c r="B93" s="177" t="s">
        <v>424</v>
      </c>
      <c r="C93" s="156" t="s">
        <v>425</v>
      </c>
      <c r="D93" s="178" t="s">
        <v>426</v>
      </c>
      <c r="E93" s="181" t="s">
        <v>2474</v>
      </c>
      <c r="F93" s="180" t="s">
        <v>2475</v>
      </c>
      <c r="G93" s="160"/>
      <c r="H93" s="160"/>
      <c r="I93" s="160"/>
    </row>
    <row r="94" ht="122" customHeight="1" spans="1:9">
      <c r="A94" s="176" t="s">
        <v>383</v>
      </c>
      <c r="B94" s="174" t="s">
        <v>427</v>
      </c>
      <c r="C94" s="156" t="s">
        <v>428</v>
      </c>
      <c r="D94" s="175" t="s">
        <v>429</v>
      </c>
      <c r="E94" s="182" t="s">
        <v>2476</v>
      </c>
      <c r="F94" s="179" t="s">
        <v>2477</v>
      </c>
      <c r="G94" s="160"/>
      <c r="H94" s="160"/>
      <c r="I94" s="160"/>
    </row>
    <row r="95" ht="78" customHeight="1" spans="1:9">
      <c r="A95" s="176" t="s">
        <v>383</v>
      </c>
      <c r="B95" s="177" t="s">
        <v>430</v>
      </c>
      <c r="C95" s="156" t="s">
        <v>431</v>
      </c>
      <c r="D95" s="178" t="s">
        <v>432</v>
      </c>
      <c r="E95" s="181" t="s">
        <v>2478</v>
      </c>
      <c r="F95" s="180" t="s">
        <v>2479</v>
      </c>
      <c r="G95" s="160"/>
      <c r="H95" s="160"/>
      <c r="I95" s="160"/>
    </row>
    <row r="96" ht="98" customHeight="1" spans="1:9">
      <c r="A96" s="176" t="s">
        <v>383</v>
      </c>
      <c r="B96" s="174" t="s">
        <v>433</v>
      </c>
      <c r="C96" s="156" t="s">
        <v>434</v>
      </c>
      <c r="D96" s="175" t="s">
        <v>435</v>
      </c>
      <c r="E96" s="181" t="s">
        <v>2480</v>
      </c>
      <c r="F96" s="180" t="s">
        <v>2481</v>
      </c>
      <c r="G96" s="160"/>
      <c r="H96" s="160"/>
      <c r="I96" s="160"/>
    </row>
    <row r="97" ht="76.2" spans="1:9">
      <c r="A97" s="176" t="s">
        <v>383</v>
      </c>
      <c r="B97" s="177" t="s">
        <v>436</v>
      </c>
      <c r="C97" s="156" t="s">
        <v>437</v>
      </c>
      <c r="D97" s="178" t="s">
        <v>438</v>
      </c>
      <c r="E97" s="182" t="s">
        <v>2482</v>
      </c>
      <c r="F97" s="179" t="s">
        <v>2483</v>
      </c>
      <c r="G97" s="160"/>
      <c r="H97" s="160"/>
      <c r="I97" s="160"/>
    </row>
    <row r="98" ht="91.2" spans="1:9">
      <c r="A98" s="176" t="s">
        <v>383</v>
      </c>
      <c r="B98" s="174" t="s">
        <v>439</v>
      </c>
      <c r="C98" s="156" t="s">
        <v>440</v>
      </c>
      <c r="D98" s="175" t="s">
        <v>441</v>
      </c>
      <c r="E98" s="181" t="s">
        <v>2484</v>
      </c>
      <c r="F98" s="180" t="s">
        <v>2485</v>
      </c>
      <c r="G98" s="160"/>
      <c r="H98" s="160"/>
      <c r="I98" s="160"/>
    </row>
    <row r="99" ht="111" customHeight="1" spans="1:9">
      <c r="A99" s="176" t="s">
        <v>383</v>
      </c>
      <c r="B99" s="177" t="s">
        <v>443</v>
      </c>
      <c r="C99" s="156" t="s">
        <v>444</v>
      </c>
      <c r="D99" s="178" t="s">
        <v>445</v>
      </c>
      <c r="E99" s="182" t="s">
        <v>2486</v>
      </c>
      <c r="F99" s="179" t="s">
        <v>2487</v>
      </c>
      <c r="G99" s="160"/>
      <c r="H99" s="160"/>
      <c r="I99" s="160"/>
    </row>
    <row r="100" ht="133" customHeight="1" spans="1:9">
      <c r="A100" s="176" t="s">
        <v>383</v>
      </c>
      <c r="B100" s="174" t="s">
        <v>446</v>
      </c>
      <c r="C100" s="156" t="s">
        <v>447</v>
      </c>
      <c r="D100" s="175" t="s">
        <v>448</v>
      </c>
      <c r="E100" s="181" t="s">
        <v>2488</v>
      </c>
      <c r="F100" s="180" t="s">
        <v>2489</v>
      </c>
      <c r="G100" s="160"/>
      <c r="H100" s="160"/>
      <c r="I100" s="160"/>
    </row>
    <row r="101" ht="76" customHeight="1" spans="1:9">
      <c r="A101" s="176" t="s">
        <v>383</v>
      </c>
      <c r="B101" s="177" t="s">
        <v>449</v>
      </c>
      <c r="C101" s="156" t="s">
        <v>450</v>
      </c>
      <c r="D101" s="178" t="s">
        <v>451</v>
      </c>
      <c r="E101" s="182" t="s">
        <v>2490</v>
      </c>
      <c r="F101" s="179" t="s">
        <v>2491</v>
      </c>
      <c r="G101" s="160"/>
      <c r="H101" s="160"/>
      <c r="I101" s="160"/>
    </row>
    <row r="102" ht="128" customHeight="1" spans="1:9">
      <c r="A102" s="176" t="s">
        <v>383</v>
      </c>
      <c r="B102" s="174" t="s">
        <v>452</v>
      </c>
      <c r="C102" s="156" t="s">
        <v>453</v>
      </c>
      <c r="D102" s="175" t="s">
        <v>454</v>
      </c>
      <c r="E102" s="181" t="s">
        <v>2492</v>
      </c>
      <c r="F102" s="180" t="s">
        <v>2493</v>
      </c>
      <c r="G102" s="160"/>
      <c r="H102" s="160"/>
      <c r="I102" s="160"/>
    </row>
    <row r="103" ht="112.2" spans="1:9">
      <c r="A103" s="176" t="s">
        <v>383</v>
      </c>
      <c r="B103" s="177" t="s">
        <v>455</v>
      </c>
      <c r="C103" s="156" t="s">
        <v>456</v>
      </c>
      <c r="D103" s="178" t="s">
        <v>457</v>
      </c>
      <c r="E103" s="165" t="s">
        <v>2494</v>
      </c>
      <c r="F103" s="183" t="s">
        <v>2495</v>
      </c>
      <c r="G103" s="160"/>
      <c r="H103" s="160"/>
      <c r="I103" s="160"/>
    </row>
    <row r="104" ht="76.2" spans="1:9">
      <c r="A104" s="176" t="s">
        <v>383</v>
      </c>
      <c r="B104" s="184" t="s">
        <v>458</v>
      </c>
      <c r="C104" s="156" t="s">
        <v>459</v>
      </c>
      <c r="D104" s="175" t="s">
        <v>460</v>
      </c>
      <c r="E104" s="165" t="s">
        <v>2496</v>
      </c>
      <c r="F104" s="183" t="s">
        <v>2497</v>
      </c>
      <c r="G104" s="160"/>
      <c r="H104" s="160"/>
      <c r="I104" s="160"/>
    </row>
    <row r="105" ht="121.8" spans="1:9">
      <c r="A105" s="173" t="s">
        <v>461</v>
      </c>
      <c r="B105" s="177" t="s">
        <v>462</v>
      </c>
      <c r="C105" s="156" t="s">
        <v>463</v>
      </c>
      <c r="D105" s="178" t="s">
        <v>464</v>
      </c>
      <c r="E105" s="158" t="s">
        <v>2498</v>
      </c>
      <c r="F105" s="180" t="s">
        <v>2499</v>
      </c>
      <c r="G105" s="160"/>
      <c r="H105" s="160"/>
      <c r="I105" s="160"/>
    </row>
    <row r="106" ht="118" customHeight="1" spans="1:9">
      <c r="A106" s="176" t="s">
        <v>461</v>
      </c>
      <c r="B106" s="174" t="s">
        <v>465</v>
      </c>
      <c r="C106" s="156" t="s">
        <v>466</v>
      </c>
      <c r="D106" s="175" t="s">
        <v>467</v>
      </c>
      <c r="E106" s="165" t="s">
        <v>2500</v>
      </c>
      <c r="F106" s="179" t="s">
        <v>2501</v>
      </c>
      <c r="G106" s="160"/>
      <c r="H106" s="160"/>
      <c r="I106" s="160"/>
    </row>
    <row r="107" ht="96" customHeight="1" spans="1:9">
      <c r="A107" s="176" t="s">
        <v>461</v>
      </c>
      <c r="B107" s="177" t="s">
        <v>468</v>
      </c>
      <c r="C107" s="156" t="s">
        <v>469</v>
      </c>
      <c r="D107" s="178" t="s">
        <v>470</v>
      </c>
      <c r="E107" s="165" t="s">
        <v>2502</v>
      </c>
      <c r="F107" s="179" t="s">
        <v>2503</v>
      </c>
      <c r="G107" s="160"/>
      <c r="H107" s="160"/>
      <c r="I107" s="160"/>
    </row>
    <row r="108" ht="76.2" spans="1:9">
      <c r="A108" s="176" t="s">
        <v>461</v>
      </c>
      <c r="B108" s="174" t="s">
        <v>471</v>
      </c>
      <c r="C108" s="156" t="s">
        <v>472</v>
      </c>
      <c r="D108" s="175" t="s">
        <v>473</v>
      </c>
      <c r="E108" s="158" t="s">
        <v>2504</v>
      </c>
      <c r="F108" s="180" t="s">
        <v>2505</v>
      </c>
      <c r="G108" s="160"/>
      <c r="H108" s="160"/>
      <c r="I108" s="160"/>
    </row>
    <row r="109" ht="69" customHeight="1" spans="1:9">
      <c r="A109" s="176" t="s">
        <v>461</v>
      </c>
      <c r="B109" s="177" t="s">
        <v>474</v>
      </c>
      <c r="C109" s="156" t="s">
        <v>475</v>
      </c>
      <c r="D109" s="178" t="s">
        <v>476</v>
      </c>
      <c r="E109" s="165" t="s">
        <v>2506</v>
      </c>
      <c r="F109" s="179" t="s">
        <v>2507</v>
      </c>
      <c r="G109" s="160"/>
      <c r="H109" s="160"/>
      <c r="I109" s="160"/>
    </row>
    <row r="110" ht="95" customHeight="1" spans="1:9">
      <c r="A110" s="176" t="s">
        <v>461</v>
      </c>
      <c r="B110" s="174" t="s">
        <v>477</v>
      </c>
      <c r="C110" s="156" t="s">
        <v>478</v>
      </c>
      <c r="D110" s="175" t="s">
        <v>479</v>
      </c>
      <c r="E110" s="165" t="s">
        <v>2508</v>
      </c>
      <c r="F110" s="179" t="s">
        <v>2509</v>
      </c>
      <c r="G110" s="160"/>
      <c r="H110" s="160"/>
      <c r="I110" s="160"/>
    </row>
    <row r="111" ht="93" customHeight="1" spans="1:9">
      <c r="A111" s="176" t="s">
        <v>461</v>
      </c>
      <c r="B111" s="177" t="s">
        <v>480</v>
      </c>
      <c r="C111" s="156" t="s">
        <v>481</v>
      </c>
      <c r="D111" s="178" t="s">
        <v>482</v>
      </c>
      <c r="E111" s="158" t="s">
        <v>2510</v>
      </c>
      <c r="F111" s="180" t="s">
        <v>2511</v>
      </c>
      <c r="G111" s="160"/>
      <c r="H111" s="160"/>
      <c r="I111" s="160"/>
    </row>
    <row r="112" ht="118" customHeight="1" spans="1:9">
      <c r="A112" s="176" t="s">
        <v>461</v>
      </c>
      <c r="B112" s="174" t="s">
        <v>483</v>
      </c>
      <c r="C112" s="156" t="s">
        <v>484</v>
      </c>
      <c r="D112" s="175" t="s">
        <v>485</v>
      </c>
      <c r="E112" s="158" t="s">
        <v>2512</v>
      </c>
      <c r="F112" s="185" t="s">
        <v>2513</v>
      </c>
      <c r="G112" s="160"/>
      <c r="H112" s="160"/>
      <c r="I112" s="160"/>
    </row>
    <row r="113" ht="91.2" spans="1:9">
      <c r="A113" s="176" t="s">
        <v>461</v>
      </c>
      <c r="B113" s="177" t="s">
        <v>486</v>
      </c>
      <c r="C113" s="156" t="s">
        <v>487</v>
      </c>
      <c r="D113" s="178" t="s">
        <v>488</v>
      </c>
      <c r="E113" s="165" t="s">
        <v>2514</v>
      </c>
      <c r="F113" s="179" t="s">
        <v>2515</v>
      </c>
      <c r="G113" s="160"/>
      <c r="H113" s="160"/>
      <c r="I113" s="160"/>
    </row>
    <row r="114" ht="107" customHeight="1" spans="1:9">
      <c r="A114" s="176" t="s">
        <v>461</v>
      </c>
      <c r="B114" s="174" t="s">
        <v>489</v>
      </c>
      <c r="C114" s="156" t="s">
        <v>490</v>
      </c>
      <c r="D114" s="175" t="s">
        <v>491</v>
      </c>
      <c r="E114" s="158" t="s">
        <v>2516</v>
      </c>
      <c r="F114" s="185" t="s">
        <v>2517</v>
      </c>
      <c r="G114" s="160"/>
      <c r="H114" s="160"/>
      <c r="I114" s="160"/>
    </row>
    <row r="115" ht="86" customHeight="1" spans="1:9">
      <c r="A115" s="176" t="s">
        <v>461</v>
      </c>
      <c r="B115" s="177" t="s">
        <v>492</v>
      </c>
      <c r="C115" s="156" t="s">
        <v>493</v>
      </c>
      <c r="D115" s="178" t="s">
        <v>494</v>
      </c>
      <c r="E115" s="158" t="s">
        <v>2518</v>
      </c>
      <c r="F115" s="185" t="s">
        <v>2517</v>
      </c>
      <c r="G115" s="160"/>
      <c r="H115" s="160"/>
      <c r="I115" s="160"/>
    </row>
    <row r="116" ht="79.8" spans="1:9">
      <c r="A116" s="176" t="s">
        <v>461</v>
      </c>
      <c r="B116" s="174" t="s">
        <v>495</v>
      </c>
      <c r="C116" s="156" t="s">
        <v>496</v>
      </c>
      <c r="D116" s="175" t="s">
        <v>497</v>
      </c>
      <c r="E116" s="165" t="s">
        <v>2519</v>
      </c>
      <c r="F116" s="183" t="s">
        <v>2520</v>
      </c>
      <c r="G116" s="160"/>
      <c r="H116" s="160"/>
      <c r="I116" s="160"/>
    </row>
    <row r="117" ht="141" customHeight="1" spans="1:9">
      <c r="A117" s="176" t="s">
        <v>461</v>
      </c>
      <c r="B117" s="177" t="s">
        <v>498</v>
      </c>
      <c r="C117" s="156" t="s">
        <v>499</v>
      </c>
      <c r="D117" s="178" t="s">
        <v>500</v>
      </c>
      <c r="E117" s="158" t="s">
        <v>2521</v>
      </c>
      <c r="F117" s="185" t="s">
        <v>2522</v>
      </c>
      <c r="G117" s="160"/>
      <c r="H117" s="160"/>
      <c r="I117" s="160"/>
    </row>
    <row r="118" ht="79.8" spans="1:9">
      <c r="A118" s="176" t="s">
        <v>461</v>
      </c>
      <c r="B118" s="174" t="s">
        <v>501</v>
      </c>
      <c r="C118" s="156" t="s">
        <v>502</v>
      </c>
      <c r="D118" s="175" t="s">
        <v>503</v>
      </c>
      <c r="E118" s="165" t="s">
        <v>2523</v>
      </c>
      <c r="F118" s="183" t="s">
        <v>2524</v>
      </c>
      <c r="G118" s="160"/>
      <c r="H118" s="160"/>
      <c r="I118" s="160"/>
    </row>
    <row r="119" ht="91.2" spans="1:9">
      <c r="A119" s="176" t="s">
        <v>461</v>
      </c>
      <c r="B119" s="177" t="s">
        <v>505</v>
      </c>
      <c r="C119" s="156" t="s">
        <v>506</v>
      </c>
      <c r="D119" s="178" t="s">
        <v>507</v>
      </c>
      <c r="E119" s="158" t="s">
        <v>2525</v>
      </c>
      <c r="F119" s="185" t="s">
        <v>2526</v>
      </c>
      <c r="G119" s="160"/>
      <c r="H119" s="160"/>
      <c r="I119" s="160"/>
    </row>
    <row r="120" ht="198" spans="1:9">
      <c r="A120" s="173" t="s">
        <v>508</v>
      </c>
      <c r="B120" s="174" t="s">
        <v>509</v>
      </c>
      <c r="C120" s="156" t="s">
        <v>510</v>
      </c>
      <c r="D120" s="175" t="s">
        <v>511</v>
      </c>
      <c r="E120" s="165" t="s">
        <v>2527</v>
      </c>
      <c r="F120" s="183" t="s">
        <v>2528</v>
      </c>
      <c r="G120" s="160"/>
      <c r="H120" s="160"/>
      <c r="I120" s="160"/>
    </row>
    <row r="121" ht="121.8" spans="1:9">
      <c r="A121" s="176" t="s">
        <v>508</v>
      </c>
      <c r="B121" s="177" t="s">
        <v>513</v>
      </c>
      <c r="C121" s="156" t="s">
        <v>514</v>
      </c>
      <c r="D121" s="178" t="s">
        <v>515</v>
      </c>
      <c r="E121" s="158" t="s">
        <v>2529</v>
      </c>
      <c r="F121" s="185" t="s">
        <v>2530</v>
      </c>
      <c r="G121" s="160"/>
      <c r="H121" s="160"/>
      <c r="I121" s="160"/>
    </row>
    <row r="122" ht="132" customHeight="1" spans="1:9">
      <c r="A122" s="176" t="s">
        <v>508</v>
      </c>
      <c r="B122" s="174" t="s">
        <v>516</v>
      </c>
      <c r="C122" s="156" t="s">
        <v>517</v>
      </c>
      <c r="D122" s="175" t="s">
        <v>518</v>
      </c>
      <c r="E122" s="165" t="s">
        <v>2531</v>
      </c>
      <c r="F122" s="183" t="s">
        <v>2532</v>
      </c>
      <c r="G122" s="160"/>
      <c r="H122" s="160"/>
      <c r="I122" s="160"/>
    </row>
    <row r="123" ht="140" customHeight="1" spans="1:9">
      <c r="A123" s="176" t="s">
        <v>508</v>
      </c>
      <c r="B123" s="177" t="s">
        <v>519</v>
      </c>
      <c r="C123" s="156" t="s">
        <v>520</v>
      </c>
      <c r="D123" s="178" t="s">
        <v>521</v>
      </c>
      <c r="E123" s="158" t="s">
        <v>2533</v>
      </c>
      <c r="F123" s="180" t="s">
        <v>2534</v>
      </c>
      <c r="G123" s="160"/>
      <c r="H123" s="160"/>
      <c r="I123" s="160"/>
    </row>
    <row r="124" ht="47.4" spans="1:9">
      <c r="A124" s="176" t="s">
        <v>508</v>
      </c>
      <c r="B124" s="174" t="s">
        <v>522</v>
      </c>
      <c r="C124" s="156" t="s">
        <v>523</v>
      </c>
      <c r="D124" s="175" t="s">
        <v>524</v>
      </c>
      <c r="E124" s="165" t="s">
        <v>2535</v>
      </c>
      <c r="F124" s="183" t="s">
        <v>2536</v>
      </c>
      <c r="G124" s="160"/>
      <c r="H124" s="160"/>
      <c r="I124" s="160"/>
    </row>
    <row r="125" ht="76.2" spans="1:9">
      <c r="A125" s="176" t="s">
        <v>508</v>
      </c>
      <c r="B125" s="177" t="s">
        <v>525</v>
      </c>
      <c r="C125" s="156" t="s">
        <v>526</v>
      </c>
      <c r="D125" s="178" t="s">
        <v>527</v>
      </c>
      <c r="E125" s="158" t="s">
        <v>2537</v>
      </c>
      <c r="F125" s="180" t="s">
        <v>2538</v>
      </c>
      <c r="G125" s="160"/>
      <c r="H125" s="160"/>
      <c r="I125" s="160"/>
    </row>
    <row r="126" ht="79.8" spans="1:9">
      <c r="A126" s="176" t="s">
        <v>508</v>
      </c>
      <c r="B126" s="174" t="s">
        <v>528</v>
      </c>
      <c r="C126" s="156" t="s">
        <v>529</v>
      </c>
      <c r="D126" s="175" t="s">
        <v>530</v>
      </c>
      <c r="E126" s="165" t="s">
        <v>2539</v>
      </c>
      <c r="F126" s="183" t="s">
        <v>2540</v>
      </c>
      <c r="G126" s="160"/>
      <c r="H126" s="160"/>
      <c r="I126" s="160"/>
    </row>
    <row r="127" ht="137" customHeight="1" spans="1:9">
      <c r="A127" s="176" t="s">
        <v>508</v>
      </c>
      <c r="B127" s="177" t="s">
        <v>531</v>
      </c>
      <c r="C127" s="156" t="s">
        <v>532</v>
      </c>
      <c r="D127" s="178" t="s">
        <v>533</v>
      </c>
      <c r="E127" s="158" t="s">
        <v>2541</v>
      </c>
      <c r="F127" s="185" t="s">
        <v>2542</v>
      </c>
      <c r="G127" s="160"/>
      <c r="H127" s="160"/>
      <c r="I127" s="160"/>
    </row>
    <row r="128" ht="79.8" spans="1:9">
      <c r="A128" s="176" t="s">
        <v>508</v>
      </c>
      <c r="B128" s="174" t="s">
        <v>534</v>
      </c>
      <c r="C128" s="156" t="s">
        <v>535</v>
      </c>
      <c r="D128" s="175" t="s">
        <v>536</v>
      </c>
      <c r="E128" s="165" t="s">
        <v>2543</v>
      </c>
      <c r="F128" s="183" t="s">
        <v>2544</v>
      </c>
      <c r="G128" s="160"/>
      <c r="H128" s="160"/>
      <c r="I128" s="160"/>
    </row>
    <row r="129" ht="121" customHeight="1" spans="1:9">
      <c r="A129" s="176" t="s">
        <v>508</v>
      </c>
      <c r="B129" s="177" t="s">
        <v>537</v>
      </c>
      <c r="C129" s="156" t="s">
        <v>538</v>
      </c>
      <c r="D129" s="178" t="s">
        <v>539</v>
      </c>
      <c r="E129" s="158" t="s">
        <v>2545</v>
      </c>
      <c r="F129" s="180" t="s">
        <v>2546</v>
      </c>
      <c r="G129" s="160"/>
      <c r="H129" s="160"/>
      <c r="I129" s="160"/>
    </row>
    <row r="130" ht="107" customHeight="1" spans="1:9">
      <c r="A130" s="176" t="s">
        <v>508</v>
      </c>
      <c r="B130" s="174" t="s">
        <v>540</v>
      </c>
      <c r="C130" s="156" t="s">
        <v>541</v>
      </c>
      <c r="D130" s="175" t="s">
        <v>542</v>
      </c>
      <c r="E130" s="165" t="s">
        <v>2547</v>
      </c>
      <c r="F130" s="179" t="s">
        <v>2548</v>
      </c>
      <c r="G130" s="160"/>
      <c r="H130" s="160"/>
      <c r="I130" s="160"/>
    </row>
    <row r="131" ht="132" customHeight="1" spans="1:9">
      <c r="A131" s="176" t="s">
        <v>508</v>
      </c>
      <c r="B131" s="177" t="s">
        <v>543</v>
      </c>
      <c r="C131" s="156" t="s">
        <v>544</v>
      </c>
      <c r="D131" s="178" t="s">
        <v>545</v>
      </c>
      <c r="E131" s="165" t="s">
        <v>2549</v>
      </c>
      <c r="F131" s="179" t="s">
        <v>2550</v>
      </c>
      <c r="G131" s="160"/>
      <c r="H131" s="160"/>
      <c r="I131" s="160"/>
    </row>
    <row r="132" ht="120" customHeight="1" spans="1:9">
      <c r="A132" s="176" t="s">
        <v>508</v>
      </c>
      <c r="B132" s="174" t="s">
        <v>546</v>
      </c>
      <c r="C132" s="156" t="s">
        <v>547</v>
      </c>
      <c r="D132" s="175" t="s">
        <v>548</v>
      </c>
      <c r="E132" s="158" t="s">
        <v>2551</v>
      </c>
      <c r="F132" s="185" t="s">
        <v>2552</v>
      </c>
      <c r="G132" s="160"/>
      <c r="H132" s="160"/>
      <c r="I132" s="160"/>
    </row>
    <row r="133" ht="116" customHeight="1" spans="1:9">
      <c r="A133" s="176" t="s">
        <v>508</v>
      </c>
      <c r="B133" s="177" t="s">
        <v>549</v>
      </c>
      <c r="C133" s="156" t="s">
        <v>550</v>
      </c>
      <c r="D133" s="178" t="s">
        <v>551</v>
      </c>
      <c r="E133" s="165" t="s">
        <v>2553</v>
      </c>
      <c r="F133" s="183" t="s">
        <v>2554</v>
      </c>
      <c r="G133" s="160"/>
      <c r="H133" s="160"/>
      <c r="I133" s="160"/>
    </row>
    <row r="134" ht="102" customHeight="1" spans="1:9">
      <c r="A134" s="176" t="s">
        <v>508</v>
      </c>
      <c r="B134" s="174" t="s">
        <v>552</v>
      </c>
      <c r="C134" s="156" t="s">
        <v>553</v>
      </c>
      <c r="D134" s="175" t="s">
        <v>554</v>
      </c>
      <c r="E134" s="165" t="s">
        <v>2555</v>
      </c>
      <c r="F134" s="183" t="s">
        <v>2556</v>
      </c>
      <c r="G134" s="160"/>
      <c r="H134" s="160"/>
      <c r="I134" s="160"/>
    </row>
    <row r="135" ht="135" customHeight="1" spans="1:9">
      <c r="A135" s="173" t="s">
        <v>555</v>
      </c>
      <c r="B135" s="177" t="s">
        <v>556</v>
      </c>
      <c r="C135" s="156" t="s">
        <v>557</v>
      </c>
      <c r="D135" s="178" t="s">
        <v>558</v>
      </c>
      <c r="E135" s="158" t="s">
        <v>2557</v>
      </c>
      <c r="F135" s="185" t="s">
        <v>2558</v>
      </c>
      <c r="G135" s="160"/>
      <c r="H135" s="160"/>
      <c r="I135" s="160"/>
    </row>
    <row r="136" ht="116" customHeight="1" spans="1:9">
      <c r="A136" s="176" t="s">
        <v>555</v>
      </c>
      <c r="B136" s="174" t="s">
        <v>559</v>
      </c>
      <c r="C136" s="156" t="s">
        <v>560</v>
      </c>
      <c r="D136" s="175" t="s">
        <v>561</v>
      </c>
      <c r="E136" s="165" t="s">
        <v>2559</v>
      </c>
      <c r="F136" s="183" t="s">
        <v>2560</v>
      </c>
      <c r="G136" s="160"/>
      <c r="H136" s="160"/>
      <c r="I136" s="160"/>
    </row>
    <row r="137" ht="47.4" spans="1:9">
      <c r="A137" s="176" t="s">
        <v>555</v>
      </c>
      <c r="B137" s="177" t="s">
        <v>562</v>
      </c>
      <c r="C137" s="156" t="s">
        <v>563</v>
      </c>
      <c r="D137" s="178" t="s">
        <v>564</v>
      </c>
      <c r="E137" s="158" t="s">
        <v>2561</v>
      </c>
      <c r="F137" s="185" t="s">
        <v>2562</v>
      </c>
      <c r="G137" s="160"/>
      <c r="H137" s="160"/>
      <c r="I137" s="160"/>
    </row>
    <row r="138" ht="63" spans="1:9">
      <c r="A138" s="176" t="s">
        <v>555</v>
      </c>
      <c r="B138" s="174" t="s">
        <v>565</v>
      </c>
      <c r="C138" s="156" t="s">
        <v>566</v>
      </c>
      <c r="D138" s="175" t="s">
        <v>567</v>
      </c>
      <c r="E138" s="165" t="s">
        <v>2563</v>
      </c>
      <c r="F138" s="183" t="s">
        <v>2564</v>
      </c>
      <c r="G138" s="160"/>
      <c r="H138" s="160"/>
      <c r="I138" s="160"/>
    </row>
    <row r="139" ht="64.8" spans="1:9">
      <c r="A139" s="176" t="s">
        <v>555</v>
      </c>
      <c r="B139" s="177" t="s">
        <v>568</v>
      </c>
      <c r="C139" s="156" t="s">
        <v>569</v>
      </c>
      <c r="D139" s="178" t="s">
        <v>570</v>
      </c>
      <c r="E139" s="158" t="s">
        <v>2565</v>
      </c>
      <c r="F139" s="185" t="s">
        <v>2566</v>
      </c>
      <c r="G139" s="160"/>
      <c r="H139" s="160"/>
      <c r="I139" s="160"/>
    </row>
    <row r="140" ht="76.2" spans="1:9">
      <c r="A140" s="176" t="s">
        <v>555</v>
      </c>
      <c r="B140" s="174" t="s">
        <v>571</v>
      </c>
      <c r="C140" s="156" t="s">
        <v>572</v>
      </c>
      <c r="D140" s="175" t="s">
        <v>573</v>
      </c>
      <c r="E140" s="165" t="s">
        <v>2567</v>
      </c>
      <c r="F140" s="183" t="s">
        <v>2568</v>
      </c>
      <c r="G140" s="160"/>
      <c r="H140" s="160"/>
      <c r="I140" s="160"/>
    </row>
    <row r="141" ht="79.8" spans="1:9">
      <c r="A141" s="176" t="s">
        <v>555</v>
      </c>
      <c r="B141" s="177" t="s">
        <v>574</v>
      </c>
      <c r="C141" s="156" t="s">
        <v>575</v>
      </c>
      <c r="D141" s="178" t="s">
        <v>576</v>
      </c>
      <c r="E141" s="165" t="s">
        <v>2569</v>
      </c>
      <c r="F141" s="183" t="s">
        <v>2570</v>
      </c>
      <c r="G141" s="160"/>
      <c r="H141" s="160"/>
      <c r="I141" s="160"/>
    </row>
    <row r="142" ht="107" customHeight="1" spans="1:9">
      <c r="A142" s="176" t="s">
        <v>555</v>
      </c>
      <c r="B142" s="174" t="s">
        <v>577</v>
      </c>
      <c r="C142" s="156" t="s">
        <v>578</v>
      </c>
      <c r="D142" s="175" t="s">
        <v>579</v>
      </c>
      <c r="E142" s="158" t="s">
        <v>2571</v>
      </c>
      <c r="F142" s="180" t="s">
        <v>2572</v>
      </c>
      <c r="G142" s="160"/>
      <c r="H142" s="160"/>
      <c r="I142" s="160"/>
    </row>
    <row r="143" ht="61.2" spans="1:9">
      <c r="A143" s="176" t="s">
        <v>555</v>
      </c>
      <c r="B143" s="177" t="s">
        <v>580</v>
      </c>
      <c r="C143" s="156" t="s">
        <v>581</v>
      </c>
      <c r="D143" s="178" t="s">
        <v>582</v>
      </c>
      <c r="E143" s="165" t="s">
        <v>2573</v>
      </c>
      <c r="F143" s="179" t="s">
        <v>2574</v>
      </c>
      <c r="G143" s="160"/>
      <c r="H143" s="160"/>
      <c r="I143" s="160"/>
    </row>
    <row r="144" ht="91.2" spans="1:9">
      <c r="A144" s="176" t="s">
        <v>555</v>
      </c>
      <c r="B144" s="174" t="s">
        <v>583</v>
      </c>
      <c r="C144" s="156" t="s">
        <v>584</v>
      </c>
      <c r="D144" s="175" t="s">
        <v>585</v>
      </c>
      <c r="E144" s="165" t="s">
        <v>2575</v>
      </c>
      <c r="F144" s="179" t="s">
        <v>2576</v>
      </c>
      <c r="G144" s="160"/>
      <c r="H144" s="160"/>
      <c r="I144" s="160"/>
    </row>
    <row r="145" ht="106.8" spans="1:9">
      <c r="A145" s="176" t="s">
        <v>555</v>
      </c>
      <c r="B145" s="177" t="s">
        <v>586</v>
      </c>
      <c r="C145" s="156" t="s">
        <v>587</v>
      </c>
      <c r="D145" s="178" t="s">
        <v>588</v>
      </c>
      <c r="E145" s="158" t="s">
        <v>2577</v>
      </c>
      <c r="F145" s="180" t="s">
        <v>2578</v>
      </c>
      <c r="G145" s="160"/>
      <c r="H145" s="160"/>
      <c r="I145" s="160"/>
    </row>
    <row r="146" ht="178" customHeight="1" spans="1:9">
      <c r="A146" s="176" t="s">
        <v>555</v>
      </c>
      <c r="B146" s="174" t="s">
        <v>590</v>
      </c>
      <c r="C146" s="156" t="s">
        <v>591</v>
      </c>
      <c r="D146" s="175" t="s">
        <v>592</v>
      </c>
      <c r="E146" s="165" t="s">
        <v>2579</v>
      </c>
      <c r="F146" s="183" t="s">
        <v>2580</v>
      </c>
      <c r="G146" s="160"/>
      <c r="H146" s="160"/>
      <c r="I146" s="160"/>
    </row>
    <row r="147" ht="76.2" spans="1:9">
      <c r="A147" s="176" t="s">
        <v>555</v>
      </c>
      <c r="B147" s="177" t="s">
        <v>593</v>
      </c>
      <c r="C147" s="156" t="s">
        <v>594</v>
      </c>
      <c r="D147" s="178" t="s">
        <v>595</v>
      </c>
      <c r="E147" s="158" t="s">
        <v>2581</v>
      </c>
      <c r="F147" s="185" t="s">
        <v>2582</v>
      </c>
      <c r="G147" s="160"/>
      <c r="H147" s="160"/>
      <c r="I147" s="160"/>
    </row>
    <row r="148" ht="73" customHeight="1" spans="1:9">
      <c r="A148" s="176" t="s">
        <v>555</v>
      </c>
      <c r="B148" s="174" t="s">
        <v>596</v>
      </c>
      <c r="C148" s="156" t="s">
        <v>597</v>
      </c>
      <c r="D148" s="175" t="s">
        <v>598</v>
      </c>
      <c r="E148" s="186" t="s">
        <v>2583</v>
      </c>
      <c r="F148" s="187" t="s">
        <v>2584</v>
      </c>
      <c r="G148" s="188"/>
      <c r="H148" s="188"/>
      <c r="I148" s="188"/>
    </row>
    <row r="149" ht="89" customHeight="1" spans="1:9">
      <c r="A149" s="176" t="s">
        <v>555</v>
      </c>
      <c r="B149" s="177" t="s">
        <v>599</v>
      </c>
      <c r="C149" s="156" t="s">
        <v>600</v>
      </c>
      <c r="D149" s="178" t="s">
        <v>601</v>
      </c>
      <c r="E149" s="189" t="s">
        <v>2585</v>
      </c>
      <c r="F149" s="190" t="s">
        <v>2586</v>
      </c>
      <c r="G149" s="188"/>
      <c r="H149" s="188"/>
      <c r="I149" s="188"/>
    </row>
    <row r="150" ht="118" customHeight="1" spans="1:9">
      <c r="A150" s="176" t="s">
        <v>555</v>
      </c>
      <c r="B150" s="174" t="s">
        <v>602</v>
      </c>
      <c r="C150" s="156" t="s">
        <v>603</v>
      </c>
      <c r="D150" s="175" t="s">
        <v>604</v>
      </c>
      <c r="E150" s="182" t="s">
        <v>2587</v>
      </c>
      <c r="F150" s="183" t="s">
        <v>2588</v>
      </c>
      <c r="G150" s="160"/>
      <c r="H150" s="160"/>
      <c r="I150" s="160"/>
    </row>
    <row r="151" ht="93" customHeight="1" spans="1:9">
      <c r="A151" s="176" t="s">
        <v>555</v>
      </c>
      <c r="B151" s="177" t="s">
        <v>605</v>
      </c>
      <c r="C151" s="156" t="s">
        <v>606</v>
      </c>
      <c r="D151" s="178" t="s">
        <v>607</v>
      </c>
      <c r="E151" s="181" t="s">
        <v>2589</v>
      </c>
      <c r="F151" s="180" t="s">
        <v>2590</v>
      </c>
      <c r="G151" s="160"/>
      <c r="H151" s="160"/>
      <c r="I151" s="160"/>
    </row>
    <row r="152" ht="101" customHeight="1" spans="1:9">
      <c r="A152" s="176" t="s">
        <v>555</v>
      </c>
      <c r="B152" s="174" t="s">
        <v>608</v>
      </c>
      <c r="C152" s="156" t="s">
        <v>609</v>
      </c>
      <c r="D152" s="175" t="s">
        <v>610</v>
      </c>
      <c r="E152" s="181" t="s">
        <v>2591</v>
      </c>
      <c r="F152" s="180" t="s">
        <v>2592</v>
      </c>
      <c r="G152" s="160"/>
      <c r="H152" s="160"/>
      <c r="I152" s="160"/>
    </row>
    <row r="153" ht="97" customHeight="1" spans="1:9">
      <c r="A153" s="176" t="s">
        <v>555</v>
      </c>
      <c r="B153" s="177" t="s">
        <v>611</v>
      </c>
      <c r="C153" s="156" t="s">
        <v>612</v>
      </c>
      <c r="D153" s="178" t="s">
        <v>613</v>
      </c>
      <c r="E153" s="181" t="s">
        <v>2593</v>
      </c>
      <c r="F153" s="180" t="s">
        <v>2594</v>
      </c>
      <c r="G153" s="160"/>
      <c r="H153" s="160"/>
      <c r="I153" s="160"/>
    </row>
    <row r="154" ht="307" customHeight="1" spans="1:9">
      <c r="A154" s="173" t="s">
        <v>614</v>
      </c>
      <c r="B154" s="174" t="s">
        <v>615</v>
      </c>
      <c r="C154" s="156" t="s">
        <v>616</v>
      </c>
      <c r="D154" s="175" t="s">
        <v>617</v>
      </c>
      <c r="E154" s="182" t="s">
        <v>2595</v>
      </c>
      <c r="F154" s="179" t="s">
        <v>2596</v>
      </c>
      <c r="G154" s="160"/>
      <c r="H154" s="160"/>
      <c r="I154" s="160"/>
    </row>
    <row r="155" ht="74" customHeight="1" spans="1:9">
      <c r="A155" s="176" t="s">
        <v>614</v>
      </c>
      <c r="B155" s="177" t="s">
        <v>618</v>
      </c>
      <c r="C155" s="156" t="s">
        <v>619</v>
      </c>
      <c r="D155" s="178" t="s">
        <v>620</v>
      </c>
      <c r="E155" s="182" t="s">
        <v>2597</v>
      </c>
      <c r="F155" s="179" t="s">
        <v>2598</v>
      </c>
      <c r="G155" s="160"/>
      <c r="H155" s="160"/>
      <c r="I155" s="160"/>
    </row>
    <row r="156" ht="88" customHeight="1" spans="1:9">
      <c r="A156" s="176" t="s">
        <v>614</v>
      </c>
      <c r="B156" s="174" t="s">
        <v>621</v>
      </c>
      <c r="C156" s="156" t="s">
        <v>622</v>
      </c>
      <c r="D156" s="175" t="s">
        <v>623</v>
      </c>
      <c r="E156" s="181" t="s">
        <v>2599</v>
      </c>
      <c r="F156" s="180" t="s">
        <v>2600</v>
      </c>
      <c r="G156" s="160"/>
      <c r="H156" s="160"/>
      <c r="I156" s="160"/>
    </row>
    <row r="157" ht="196" customHeight="1" spans="1:9">
      <c r="A157" s="176" t="s">
        <v>614</v>
      </c>
      <c r="B157" s="177" t="s">
        <v>624</v>
      </c>
      <c r="C157" s="156" t="s">
        <v>625</v>
      </c>
      <c r="D157" s="178" t="s">
        <v>626</v>
      </c>
      <c r="E157" s="181" t="s">
        <v>2601</v>
      </c>
      <c r="F157" s="180" t="s">
        <v>2602</v>
      </c>
      <c r="G157" s="160"/>
      <c r="H157" s="160"/>
      <c r="I157" s="160"/>
    </row>
    <row r="158" ht="121.8" spans="1:9">
      <c r="A158" s="173" t="s">
        <v>627</v>
      </c>
      <c r="B158" s="174" t="s">
        <v>628</v>
      </c>
      <c r="C158" s="156" t="s">
        <v>629</v>
      </c>
      <c r="D158" s="175" t="s">
        <v>630</v>
      </c>
      <c r="E158" s="182" t="s">
        <v>2603</v>
      </c>
      <c r="F158" s="179" t="s">
        <v>2604</v>
      </c>
      <c r="G158" s="160"/>
      <c r="H158" s="160"/>
      <c r="I158" s="160"/>
    </row>
    <row r="159" ht="76.2" spans="1:9">
      <c r="A159" s="176" t="s">
        <v>627</v>
      </c>
      <c r="B159" s="177" t="s">
        <v>631</v>
      </c>
      <c r="C159" s="156" t="s">
        <v>632</v>
      </c>
      <c r="D159" s="178" t="s">
        <v>633</v>
      </c>
      <c r="E159" s="182" t="s">
        <v>2605</v>
      </c>
      <c r="F159" s="179" t="s">
        <v>2606</v>
      </c>
      <c r="G159" s="160"/>
      <c r="H159" s="160"/>
      <c r="I159" s="160"/>
    </row>
    <row r="160" ht="153" customHeight="1" spans="1:9">
      <c r="A160" s="176" t="s">
        <v>627</v>
      </c>
      <c r="B160" s="174" t="s">
        <v>634</v>
      </c>
      <c r="C160" s="156" t="s">
        <v>635</v>
      </c>
      <c r="D160" s="175" t="s">
        <v>636</v>
      </c>
      <c r="E160" s="181" t="s">
        <v>2607</v>
      </c>
      <c r="F160" s="185" t="s">
        <v>2608</v>
      </c>
      <c r="G160" s="160"/>
      <c r="H160" s="160"/>
      <c r="I160" s="160"/>
    </row>
    <row r="161" ht="91.8" spans="1:9">
      <c r="A161" s="176" t="s">
        <v>627</v>
      </c>
      <c r="B161" s="177" t="s">
        <v>637</v>
      </c>
      <c r="C161" s="156" t="s">
        <v>638</v>
      </c>
      <c r="D161" s="178" t="s">
        <v>639</v>
      </c>
      <c r="E161" s="182" t="s">
        <v>2609</v>
      </c>
      <c r="F161" s="179" t="s">
        <v>2610</v>
      </c>
      <c r="G161" s="160"/>
      <c r="H161" s="160"/>
      <c r="I161" s="160"/>
    </row>
    <row r="162" ht="60.6" spans="1:9">
      <c r="A162" s="176" t="s">
        <v>627</v>
      </c>
      <c r="B162" s="174" t="s">
        <v>640</v>
      </c>
      <c r="C162" s="156" t="s">
        <v>641</v>
      </c>
      <c r="D162" s="175" t="s">
        <v>642</v>
      </c>
      <c r="E162" s="181" t="s">
        <v>2611</v>
      </c>
      <c r="F162" s="180" t="s">
        <v>2612</v>
      </c>
      <c r="G162" s="160"/>
      <c r="H162" s="160"/>
      <c r="I162" s="160"/>
    </row>
    <row r="163" ht="76.2" spans="1:9">
      <c r="A163" s="176" t="s">
        <v>627</v>
      </c>
      <c r="B163" s="177" t="s">
        <v>643</v>
      </c>
      <c r="C163" s="156" t="s">
        <v>644</v>
      </c>
      <c r="D163" s="178" t="s">
        <v>645</v>
      </c>
      <c r="E163" s="182" t="s">
        <v>2613</v>
      </c>
      <c r="F163" s="183" t="s">
        <v>2614</v>
      </c>
      <c r="G163" s="160"/>
      <c r="H163" s="160"/>
      <c r="I163" s="160"/>
    </row>
    <row r="164" ht="112" customHeight="1" spans="1:9">
      <c r="A164" s="176" t="s">
        <v>627</v>
      </c>
      <c r="B164" s="174" t="s">
        <v>646</v>
      </c>
      <c r="C164" s="156" t="s">
        <v>647</v>
      </c>
      <c r="D164" s="175" t="s">
        <v>648</v>
      </c>
      <c r="E164" s="181" t="s">
        <v>2615</v>
      </c>
      <c r="F164" s="185" t="s">
        <v>2616</v>
      </c>
      <c r="G164" s="160"/>
      <c r="H164" s="160"/>
      <c r="I164" s="160"/>
    </row>
    <row r="165" ht="79.8" spans="1:9">
      <c r="A165" s="176" t="s">
        <v>627</v>
      </c>
      <c r="B165" s="177" t="s">
        <v>649</v>
      </c>
      <c r="C165" s="156" t="s">
        <v>650</v>
      </c>
      <c r="D165" s="178" t="s">
        <v>651</v>
      </c>
      <c r="E165" s="182" t="s">
        <v>2617</v>
      </c>
      <c r="F165" s="183" t="s">
        <v>2618</v>
      </c>
      <c r="G165" s="160"/>
      <c r="H165" s="160"/>
      <c r="I165" s="160"/>
    </row>
    <row r="166" ht="76.2" spans="1:9">
      <c r="A166" s="176" t="s">
        <v>627</v>
      </c>
      <c r="B166" s="174" t="s">
        <v>652</v>
      </c>
      <c r="C166" s="156" t="s">
        <v>653</v>
      </c>
      <c r="D166" s="175" t="s">
        <v>654</v>
      </c>
      <c r="E166" s="181" t="s">
        <v>2619</v>
      </c>
      <c r="F166" s="185" t="s">
        <v>2620</v>
      </c>
      <c r="G166" s="160"/>
      <c r="H166" s="160"/>
      <c r="I166" s="160"/>
    </row>
    <row r="167" ht="106.8" spans="1:9">
      <c r="A167" s="173" t="s">
        <v>655</v>
      </c>
      <c r="B167" s="177" t="s">
        <v>656</v>
      </c>
      <c r="C167" s="156" t="s">
        <v>657</v>
      </c>
      <c r="D167" s="178" t="s">
        <v>658</v>
      </c>
      <c r="E167" s="181" t="s">
        <v>2621</v>
      </c>
      <c r="F167" s="185" t="s">
        <v>2622</v>
      </c>
      <c r="G167" s="160"/>
      <c r="H167" s="160"/>
      <c r="I167" s="160"/>
    </row>
    <row r="168" ht="76.2" spans="1:9">
      <c r="A168" s="191" t="s">
        <v>655</v>
      </c>
      <c r="B168" s="174" t="s">
        <v>659</v>
      </c>
      <c r="C168" s="192" t="s">
        <v>660</v>
      </c>
      <c r="D168" s="175" t="s">
        <v>661</v>
      </c>
      <c r="E168" s="182" t="s">
        <v>2623</v>
      </c>
      <c r="F168" s="179" t="s">
        <v>2624</v>
      </c>
      <c r="G168" s="193"/>
      <c r="H168" s="193"/>
      <c r="I168" s="193"/>
    </row>
    <row r="169" ht="158" customHeight="1" spans="1:9">
      <c r="A169" s="176" t="s">
        <v>655</v>
      </c>
      <c r="B169" s="177" t="s">
        <v>662</v>
      </c>
      <c r="C169" s="156" t="s">
        <v>663</v>
      </c>
      <c r="D169" s="178" t="s">
        <v>664</v>
      </c>
      <c r="E169" s="181" t="s">
        <v>2625</v>
      </c>
      <c r="F169" s="185" t="s">
        <v>2626</v>
      </c>
      <c r="G169" s="193"/>
      <c r="H169" s="193"/>
      <c r="I169" s="193"/>
    </row>
    <row r="170" ht="76.2" spans="1:9">
      <c r="A170" s="173" t="s">
        <v>655</v>
      </c>
      <c r="B170" s="174" t="s">
        <v>665</v>
      </c>
      <c r="C170" s="156" t="s">
        <v>666</v>
      </c>
      <c r="D170" s="175" t="s">
        <v>667</v>
      </c>
      <c r="E170" s="165" t="s">
        <v>2627</v>
      </c>
      <c r="F170" s="179" t="s">
        <v>2628</v>
      </c>
      <c r="G170" s="160"/>
      <c r="H170" s="160"/>
      <c r="I170" s="160"/>
    </row>
    <row r="171" ht="91.2" spans="1:9">
      <c r="A171" s="173" t="s">
        <v>668</v>
      </c>
      <c r="B171" s="173" t="s">
        <v>669</v>
      </c>
      <c r="C171" s="156" t="s">
        <v>670</v>
      </c>
      <c r="D171" s="194" t="s">
        <v>671</v>
      </c>
      <c r="E171" s="165" t="s">
        <v>2629</v>
      </c>
      <c r="F171" s="179" t="s">
        <v>2630</v>
      </c>
      <c r="G171" s="195"/>
      <c r="H171" s="195"/>
      <c r="I171" s="195"/>
    </row>
    <row r="172" ht="91" customHeight="1" spans="1:9">
      <c r="A172" s="173" t="s">
        <v>668</v>
      </c>
      <c r="B172" s="173" t="s">
        <v>672</v>
      </c>
      <c r="C172" s="156" t="s">
        <v>673</v>
      </c>
      <c r="D172" s="194" t="s">
        <v>674</v>
      </c>
      <c r="E172" s="158" t="s">
        <v>2631</v>
      </c>
      <c r="F172" s="185" t="s">
        <v>2632</v>
      </c>
      <c r="G172" s="195"/>
      <c r="H172" s="195"/>
      <c r="I172" s="195"/>
    </row>
    <row r="173" ht="131" customHeight="1" spans="1:9">
      <c r="A173" s="173" t="s">
        <v>668</v>
      </c>
      <c r="B173" s="173" t="s">
        <v>675</v>
      </c>
      <c r="C173" s="156" t="s">
        <v>676</v>
      </c>
      <c r="D173" s="194" t="s">
        <v>677</v>
      </c>
      <c r="E173" s="165" t="s">
        <v>2633</v>
      </c>
      <c r="F173" s="179" t="s">
        <v>2634</v>
      </c>
      <c r="G173" s="160"/>
      <c r="H173" s="160"/>
      <c r="I173" s="160"/>
    </row>
    <row r="174" ht="65" customHeight="1" spans="1:9">
      <c r="A174" s="196" t="s">
        <v>668</v>
      </c>
      <c r="B174" s="173" t="s">
        <v>678</v>
      </c>
      <c r="C174" s="156" t="s">
        <v>679</v>
      </c>
      <c r="D174" s="194" t="s">
        <v>680</v>
      </c>
      <c r="E174" s="165" t="s">
        <v>2635</v>
      </c>
      <c r="F174" s="179" t="s">
        <v>2636</v>
      </c>
      <c r="G174" s="160"/>
      <c r="H174" s="160"/>
      <c r="I174" s="160"/>
    </row>
    <row r="175" ht="60" customHeight="1" spans="1:9">
      <c r="A175" s="196" t="s">
        <v>668</v>
      </c>
      <c r="B175" s="173" t="s">
        <v>681</v>
      </c>
      <c r="C175" s="156" t="s">
        <v>682</v>
      </c>
      <c r="D175" s="194" t="s">
        <v>683</v>
      </c>
      <c r="E175" s="158" t="s">
        <v>2637</v>
      </c>
      <c r="F175" s="180" t="s">
        <v>2638</v>
      </c>
      <c r="G175" s="160"/>
      <c r="H175" s="160"/>
      <c r="I175" s="160"/>
    </row>
    <row r="176" ht="108" customHeight="1" spans="1:9">
      <c r="A176" s="196" t="s">
        <v>668</v>
      </c>
      <c r="B176" s="173" t="s">
        <v>684</v>
      </c>
      <c r="C176" s="156" t="s">
        <v>685</v>
      </c>
      <c r="D176" s="194" t="s">
        <v>686</v>
      </c>
      <c r="E176" s="158" t="s">
        <v>2639</v>
      </c>
      <c r="F176" s="180" t="s">
        <v>2640</v>
      </c>
      <c r="G176" s="160"/>
      <c r="H176" s="160"/>
      <c r="I176" s="160"/>
    </row>
    <row r="177" ht="91" customHeight="1" spans="1:9">
      <c r="A177" s="196" t="s">
        <v>668</v>
      </c>
      <c r="B177" s="173" t="s">
        <v>687</v>
      </c>
      <c r="C177" s="156" t="s">
        <v>688</v>
      </c>
      <c r="D177" s="194" t="s">
        <v>689</v>
      </c>
      <c r="E177" s="165" t="s">
        <v>2641</v>
      </c>
      <c r="F177" s="179" t="s">
        <v>2642</v>
      </c>
      <c r="G177" s="160"/>
      <c r="H177" s="160"/>
      <c r="I177" s="160"/>
    </row>
    <row r="178" ht="56" customHeight="1" spans="1:9">
      <c r="A178" s="196" t="s">
        <v>668</v>
      </c>
      <c r="B178" s="173" t="s">
        <v>690</v>
      </c>
      <c r="C178" s="156" t="s">
        <v>691</v>
      </c>
      <c r="D178" s="194" t="s">
        <v>692</v>
      </c>
      <c r="E178" s="158" t="s">
        <v>2643</v>
      </c>
      <c r="F178" s="180" t="s">
        <v>2644</v>
      </c>
      <c r="G178" s="160"/>
      <c r="H178" s="160"/>
      <c r="I178" s="160"/>
    </row>
    <row r="179" ht="128" customHeight="1" spans="1:9">
      <c r="A179" s="196" t="s">
        <v>668</v>
      </c>
      <c r="B179" s="173" t="s">
        <v>693</v>
      </c>
      <c r="C179" s="156" t="s">
        <v>694</v>
      </c>
      <c r="D179" s="194" t="s">
        <v>695</v>
      </c>
      <c r="E179" s="165" t="s">
        <v>2645</v>
      </c>
      <c r="F179" s="179" t="s">
        <v>2646</v>
      </c>
      <c r="G179" s="160"/>
      <c r="H179" s="160"/>
      <c r="I179" s="160"/>
    </row>
    <row r="180" ht="61.2" spans="1:9">
      <c r="A180" s="196" t="s">
        <v>668</v>
      </c>
      <c r="B180" s="173" t="s">
        <v>696</v>
      </c>
      <c r="C180" s="156" t="s">
        <v>697</v>
      </c>
      <c r="D180" s="194" t="s">
        <v>698</v>
      </c>
      <c r="E180" s="158" t="s">
        <v>2647</v>
      </c>
      <c r="F180" s="180" t="s">
        <v>2648</v>
      </c>
      <c r="G180" s="160"/>
      <c r="H180" s="160"/>
      <c r="I180" s="160"/>
    </row>
    <row r="181" ht="61.2" spans="1:9">
      <c r="A181" s="196" t="s">
        <v>668</v>
      </c>
      <c r="B181" s="173" t="s">
        <v>699</v>
      </c>
      <c r="C181" s="156" t="s">
        <v>700</v>
      </c>
      <c r="D181" s="194" t="s">
        <v>701</v>
      </c>
      <c r="E181" s="165" t="s">
        <v>2649</v>
      </c>
      <c r="F181" s="179" t="s">
        <v>2650</v>
      </c>
      <c r="G181" s="160"/>
      <c r="H181" s="160"/>
      <c r="I181" s="160"/>
    </row>
    <row r="182" ht="106.8" spans="1:9">
      <c r="A182" s="173" t="s">
        <v>702</v>
      </c>
      <c r="B182" s="173" t="s">
        <v>703</v>
      </c>
      <c r="C182" s="156" t="s">
        <v>704</v>
      </c>
      <c r="D182" s="194" t="s">
        <v>705</v>
      </c>
      <c r="E182" s="158" t="s">
        <v>2651</v>
      </c>
      <c r="F182" s="185" t="s">
        <v>2652</v>
      </c>
      <c r="G182" s="160"/>
      <c r="H182" s="160"/>
      <c r="I182" s="160"/>
    </row>
    <row r="183" ht="136" customHeight="1" spans="1:9">
      <c r="A183" s="196" t="s">
        <v>702</v>
      </c>
      <c r="B183" s="173" t="s">
        <v>706</v>
      </c>
      <c r="C183" s="156" t="s">
        <v>707</v>
      </c>
      <c r="D183" s="194" t="s">
        <v>708</v>
      </c>
      <c r="E183" s="165" t="s">
        <v>2653</v>
      </c>
      <c r="F183" s="179" t="s">
        <v>2654</v>
      </c>
      <c r="G183" s="160"/>
      <c r="H183" s="160"/>
      <c r="I183" s="160"/>
    </row>
    <row r="184" ht="75" customHeight="1" spans="1:9">
      <c r="A184" s="196" t="s">
        <v>702</v>
      </c>
      <c r="B184" s="173" t="s">
        <v>709</v>
      </c>
      <c r="C184" s="156" t="s">
        <v>710</v>
      </c>
      <c r="D184" s="194" t="s">
        <v>711</v>
      </c>
      <c r="E184" s="158" t="s">
        <v>2655</v>
      </c>
      <c r="F184" s="180" t="s">
        <v>2656</v>
      </c>
      <c r="G184" s="160"/>
      <c r="H184" s="160"/>
      <c r="I184" s="160"/>
    </row>
    <row r="185" ht="75" customHeight="1" spans="1:9">
      <c r="A185" s="196" t="s">
        <v>702</v>
      </c>
      <c r="B185" s="173" t="s">
        <v>712</v>
      </c>
      <c r="C185" s="156" t="s">
        <v>713</v>
      </c>
      <c r="D185" s="194" t="s">
        <v>714</v>
      </c>
      <c r="E185" s="158" t="s">
        <v>2657</v>
      </c>
      <c r="F185" s="180" t="s">
        <v>2658</v>
      </c>
      <c r="G185" s="160"/>
      <c r="H185" s="160"/>
      <c r="I185" s="160"/>
    </row>
    <row r="186" ht="76.2" spans="1:9">
      <c r="A186" s="196" t="s">
        <v>702</v>
      </c>
      <c r="B186" s="173" t="s">
        <v>715</v>
      </c>
      <c r="C186" s="156" t="s">
        <v>716</v>
      </c>
      <c r="D186" s="194" t="s">
        <v>717</v>
      </c>
      <c r="E186" s="165" t="s">
        <v>2659</v>
      </c>
      <c r="F186" s="179" t="s">
        <v>2660</v>
      </c>
      <c r="G186" s="160"/>
      <c r="H186" s="160"/>
      <c r="I186" s="160"/>
    </row>
    <row r="187" ht="133" customHeight="1" spans="1:9">
      <c r="A187" s="196" t="s">
        <v>702</v>
      </c>
      <c r="B187" s="173" t="s">
        <v>718</v>
      </c>
      <c r="C187" s="156" t="s">
        <v>719</v>
      </c>
      <c r="D187" s="194" t="s">
        <v>720</v>
      </c>
      <c r="E187" s="158" t="s">
        <v>2661</v>
      </c>
      <c r="F187" s="180" t="s">
        <v>2662</v>
      </c>
      <c r="G187" s="160"/>
      <c r="H187" s="160"/>
      <c r="I187" s="160"/>
    </row>
    <row r="188" ht="130" customHeight="1" spans="1:9">
      <c r="A188" s="196" t="s">
        <v>702</v>
      </c>
      <c r="B188" s="173" t="s">
        <v>721</v>
      </c>
      <c r="C188" s="156" t="s">
        <v>722</v>
      </c>
      <c r="D188" s="194" t="s">
        <v>723</v>
      </c>
      <c r="E188" s="165" t="s">
        <v>2663</v>
      </c>
      <c r="F188" s="179" t="s">
        <v>2664</v>
      </c>
      <c r="G188" s="160"/>
      <c r="H188" s="160"/>
      <c r="I188" s="160"/>
    </row>
    <row r="189" ht="106.8" spans="1:9">
      <c r="A189" s="196" t="s">
        <v>702</v>
      </c>
      <c r="B189" s="173" t="s">
        <v>724</v>
      </c>
      <c r="C189" s="156" t="s">
        <v>725</v>
      </c>
      <c r="D189" s="194" t="s">
        <v>726</v>
      </c>
      <c r="E189" s="158" t="s">
        <v>2665</v>
      </c>
      <c r="F189" s="180" t="s">
        <v>2666</v>
      </c>
      <c r="G189" s="160"/>
      <c r="H189" s="160"/>
      <c r="I189" s="160"/>
    </row>
    <row r="190" ht="76" customHeight="1" spans="1:9">
      <c r="A190" s="196" t="s">
        <v>702</v>
      </c>
      <c r="B190" s="173" t="s">
        <v>727</v>
      </c>
      <c r="C190" s="156" t="s">
        <v>728</v>
      </c>
      <c r="D190" s="197" t="s">
        <v>729</v>
      </c>
      <c r="E190" s="158" t="s">
        <v>2667</v>
      </c>
      <c r="F190" s="180" t="s">
        <v>2668</v>
      </c>
      <c r="G190" s="160"/>
      <c r="H190" s="160"/>
      <c r="I190" s="160"/>
    </row>
    <row r="191" ht="120" customHeight="1" spans="1:9">
      <c r="A191" s="196" t="s">
        <v>702</v>
      </c>
      <c r="B191" s="173" t="s">
        <v>730</v>
      </c>
      <c r="C191" s="156" t="s">
        <v>731</v>
      </c>
      <c r="D191" s="194" t="s">
        <v>732</v>
      </c>
      <c r="E191" s="165" t="s">
        <v>2669</v>
      </c>
      <c r="F191" s="183" t="s">
        <v>2670</v>
      </c>
      <c r="G191" s="160"/>
      <c r="H191" s="160"/>
      <c r="I191" s="160"/>
    </row>
    <row r="192" ht="133" customHeight="1" spans="1:9">
      <c r="A192" s="196" t="s">
        <v>702</v>
      </c>
      <c r="B192" s="173" t="s">
        <v>733</v>
      </c>
      <c r="C192" s="156" t="s">
        <v>734</v>
      </c>
      <c r="D192" s="194" t="s">
        <v>735</v>
      </c>
      <c r="E192" s="158" t="s">
        <v>2671</v>
      </c>
      <c r="F192" s="185" t="s">
        <v>2672</v>
      </c>
      <c r="G192" s="160"/>
      <c r="H192" s="160"/>
      <c r="I192" s="160"/>
    </row>
    <row r="193" ht="100" customHeight="1" spans="1:9">
      <c r="A193" s="196" t="s">
        <v>702</v>
      </c>
      <c r="B193" s="173" t="s">
        <v>736</v>
      </c>
      <c r="C193" s="156" t="s">
        <v>737</v>
      </c>
      <c r="D193" s="194" t="s">
        <v>738</v>
      </c>
      <c r="E193" s="165" t="s">
        <v>2673</v>
      </c>
      <c r="F193" s="183" t="s">
        <v>2674</v>
      </c>
      <c r="G193" s="160"/>
      <c r="H193" s="160"/>
      <c r="I193" s="160"/>
    </row>
    <row r="194" ht="58" customHeight="1" spans="1:9">
      <c r="A194" s="196" t="s">
        <v>702</v>
      </c>
      <c r="B194" s="173" t="s">
        <v>739</v>
      </c>
      <c r="C194" s="156" t="s">
        <v>740</v>
      </c>
      <c r="D194" s="194" t="s">
        <v>741</v>
      </c>
      <c r="E194" s="158" t="s">
        <v>2675</v>
      </c>
      <c r="F194" s="180" t="s">
        <v>2676</v>
      </c>
      <c r="G194" s="160"/>
      <c r="H194" s="160"/>
      <c r="I194" s="160"/>
    </row>
    <row r="195" ht="151.8" spans="1:9">
      <c r="A195" s="173" t="s">
        <v>742</v>
      </c>
      <c r="B195" s="173" t="s">
        <v>743</v>
      </c>
      <c r="C195" s="156" t="s">
        <v>744</v>
      </c>
      <c r="D195" s="194" t="s">
        <v>745</v>
      </c>
      <c r="E195" s="165" t="s">
        <v>2677</v>
      </c>
      <c r="F195" s="179" t="s">
        <v>2678</v>
      </c>
      <c r="G195" s="160"/>
      <c r="H195" s="160"/>
      <c r="I195" s="160"/>
    </row>
    <row r="196" ht="232" customHeight="1" spans="1:9">
      <c r="A196" s="196" t="s">
        <v>742</v>
      </c>
      <c r="B196" s="173" t="s">
        <v>746</v>
      </c>
      <c r="C196" s="156" t="s">
        <v>747</v>
      </c>
      <c r="D196" s="194" t="s">
        <v>748</v>
      </c>
      <c r="E196" s="158" t="s">
        <v>2679</v>
      </c>
      <c r="F196" s="185" t="s">
        <v>2680</v>
      </c>
      <c r="G196" s="160"/>
      <c r="H196" s="160"/>
      <c r="I196" s="160"/>
    </row>
    <row r="197" ht="115" customHeight="1" spans="1:9">
      <c r="A197" s="196" t="s">
        <v>742</v>
      </c>
      <c r="B197" s="173" t="s">
        <v>749</v>
      </c>
      <c r="C197" s="156" t="s">
        <v>750</v>
      </c>
      <c r="D197" s="194" t="s">
        <v>751</v>
      </c>
      <c r="E197" s="158" t="s">
        <v>2681</v>
      </c>
      <c r="F197" s="180" t="s">
        <v>2682</v>
      </c>
      <c r="G197" s="160"/>
      <c r="H197" s="160"/>
      <c r="I197" s="160"/>
    </row>
    <row r="198" ht="100" customHeight="1" spans="1:9">
      <c r="A198" s="196" t="s">
        <v>742</v>
      </c>
      <c r="B198" s="173" t="s">
        <v>752</v>
      </c>
      <c r="C198" s="156" t="s">
        <v>753</v>
      </c>
      <c r="D198" s="194" t="s">
        <v>754</v>
      </c>
      <c r="E198" s="165" t="s">
        <v>2683</v>
      </c>
      <c r="F198" s="179" t="s">
        <v>2684</v>
      </c>
      <c r="G198" s="160"/>
      <c r="H198" s="160"/>
      <c r="I198" s="160"/>
    </row>
    <row r="199" ht="91.2" spans="1:9">
      <c r="A199" s="196" t="s">
        <v>742</v>
      </c>
      <c r="B199" s="173" t="s">
        <v>755</v>
      </c>
      <c r="C199" s="156" t="s">
        <v>756</v>
      </c>
      <c r="D199" s="194" t="s">
        <v>757</v>
      </c>
      <c r="E199" s="158" t="s">
        <v>2685</v>
      </c>
      <c r="F199" s="180" t="s">
        <v>2686</v>
      </c>
      <c r="G199" s="160"/>
      <c r="H199" s="160"/>
      <c r="I199" s="160"/>
    </row>
    <row r="200" ht="183.6" spans="1:9">
      <c r="A200" s="196" t="s">
        <v>742</v>
      </c>
      <c r="B200" s="173" t="s">
        <v>758</v>
      </c>
      <c r="C200" s="156" t="s">
        <v>759</v>
      </c>
      <c r="D200" s="194" t="s">
        <v>760</v>
      </c>
      <c r="E200" s="165" t="s">
        <v>2687</v>
      </c>
      <c r="F200" s="179" t="s">
        <v>2688</v>
      </c>
      <c r="G200" s="160"/>
      <c r="H200" s="160"/>
      <c r="I200" s="160"/>
    </row>
    <row r="201" ht="153" customHeight="1" spans="1:9">
      <c r="A201" s="196" t="s">
        <v>742</v>
      </c>
      <c r="B201" s="173" t="s">
        <v>761</v>
      </c>
      <c r="C201" s="156" t="s">
        <v>762</v>
      </c>
      <c r="D201" s="194" t="s">
        <v>2689</v>
      </c>
      <c r="E201" s="158" t="s">
        <v>2690</v>
      </c>
      <c r="F201" s="185" t="s">
        <v>2691</v>
      </c>
      <c r="G201" s="160"/>
      <c r="H201" s="160"/>
      <c r="I201" s="160"/>
    </row>
    <row r="202" ht="91.2" spans="1:9">
      <c r="A202" s="196" t="s">
        <v>742</v>
      </c>
      <c r="B202" s="173" t="s">
        <v>764</v>
      </c>
      <c r="C202" s="156" t="s">
        <v>765</v>
      </c>
      <c r="D202" s="194" t="s">
        <v>766</v>
      </c>
      <c r="E202" s="158" t="s">
        <v>2692</v>
      </c>
      <c r="F202" s="180" t="s">
        <v>2693</v>
      </c>
      <c r="G202" s="160"/>
      <c r="H202" s="160"/>
      <c r="I202" s="160"/>
    </row>
    <row r="203" ht="91.2" spans="1:9">
      <c r="A203" s="196" t="s">
        <v>742</v>
      </c>
      <c r="B203" s="173" t="s">
        <v>767</v>
      </c>
      <c r="C203" s="156" t="s">
        <v>768</v>
      </c>
      <c r="D203" s="194" t="s">
        <v>769</v>
      </c>
      <c r="E203" s="165" t="s">
        <v>2694</v>
      </c>
      <c r="F203" s="179" t="s">
        <v>2695</v>
      </c>
      <c r="G203" s="160"/>
      <c r="H203" s="160"/>
      <c r="I203" s="160"/>
    </row>
    <row r="204" ht="91.2" spans="1:9">
      <c r="A204" s="173" t="s">
        <v>770</v>
      </c>
      <c r="B204" s="173" t="s">
        <v>771</v>
      </c>
      <c r="C204" s="156" t="s">
        <v>772</v>
      </c>
      <c r="D204" s="194" t="s">
        <v>773</v>
      </c>
      <c r="E204" s="158" t="s">
        <v>2696</v>
      </c>
      <c r="F204" s="180" t="s">
        <v>2697</v>
      </c>
      <c r="G204" s="160"/>
      <c r="H204" s="160"/>
      <c r="I204" s="160"/>
    </row>
    <row r="205" ht="157" customHeight="1" spans="1:9">
      <c r="A205" s="196" t="s">
        <v>770</v>
      </c>
      <c r="B205" s="173" t="s">
        <v>774</v>
      </c>
      <c r="C205" s="198" t="s">
        <v>775</v>
      </c>
      <c r="D205" s="194" t="s">
        <v>776</v>
      </c>
      <c r="E205" s="158" t="s">
        <v>2698</v>
      </c>
      <c r="F205" s="180" t="s">
        <v>2699</v>
      </c>
      <c r="G205" s="160"/>
      <c r="H205" s="160"/>
      <c r="I205" s="160"/>
    </row>
    <row r="206" ht="91.2" spans="1:9">
      <c r="A206" s="196" t="s">
        <v>770</v>
      </c>
      <c r="B206" s="173" t="s">
        <v>777</v>
      </c>
      <c r="C206" s="156" t="s">
        <v>778</v>
      </c>
      <c r="D206" s="194" t="s">
        <v>779</v>
      </c>
      <c r="E206" s="165" t="s">
        <v>2700</v>
      </c>
      <c r="F206" s="166" t="s">
        <v>2701</v>
      </c>
      <c r="G206" s="160"/>
      <c r="H206" s="160"/>
      <c r="I206" s="160"/>
    </row>
    <row r="207" ht="103" customHeight="1" spans="1:9">
      <c r="A207" s="196" t="s">
        <v>770</v>
      </c>
      <c r="B207" s="173" t="s">
        <v>780</v>
      </c>
      <c r="C207" s="156" t="s">
        <v>781</v>
      </c>
      <c r="D207" s="194" t="s">
        <v>782</v>
      </c>
      <c r="E207" s="158" t="s">
        <v>2702</v>
      </c>
      <c r="F207" s="159" t="s">
        <v>2703</v>
      </c>
      <c r="G207" s="160"/>
      <c r="H207" s="160"/>
      <c r="I207" s="160"/>
    </row>
    <row r="208" ht="91.2" spans="1:9">
      <c r="A208" s="196" t="s">
        <v>770</v>
      </c>
      <c r="B208" s="173" t="s">
        <v>783</v>
      </c>
      <c r="C208" s="156" t="s">
        <v>784</v>
      </c>
      <c r="D208" s="194" t="s">
        <v>785</v>
      </c>
      <c r="E208" s="165" t="s">
        <v>2704</v>
      </c>
      <c r="F208" s="166" t="s">
        <v>2705</v>
      </c>
      <c r="G208" s="160"/>
      <c r="H208" s="160"/>
      <c r="I208" s="160"/>
    </row>
    <row r="209" ht="86" customHeight="1" spans="1:9">
      <c r="A209" s="196" t="s">
        <v>770</v>
      </c>
      <c r="B209" s="173" t="s">
        <v>786</v>
      </c>
      <c r="C209" s="156" t="s">
        <v>787</v>
      </c>
      <c r="D209" s="194" t="s">
        <v>788</v>
      </c>
      <c r="E209" s="158" t="s">
        <v>2706</v>
      </c>
      <c r="F209" s="159" t="s">
        <v>2707</v>
      </c>
      <c r="G209" s="160"/>
      <c r="H209" s="160"/>
      <c r="I209" s="160"/>
    </row>
    <row r="210" ht="95" customHeight="1" spans="1:9">
      <c r="A210" s="196" t="s">
        <v>770</v>
      </c>
      <c r="B210" s="173" t="s">
        <v>789</v>
      </c>
      <c r="C210" s="156" t="s">
        <v>790</v>
      </c>
      <c r="D210" s="194" t="s">
        <v>791</v>
      </c>
      <c r="E210" s="158" t="s">
        <v>2708</v>
      </c>
      <c r="F210" s="159" t="s">
        <v>2709</v>
      </c>
      <c r="G210" s="160"/>
      <c r="H210" s="160"/>
      <c r="I210" s="160"/>
    </row>
    <row r="211" ht="96" customHeight="1" spans="1:9">
      <c r="A211" s="196" t="s">
        <v>770</v>
      </c>
      <c r="B211" s="173" t="s">
        <v>792</v>
      </c>
      <c r="C211" s="156" t="s">
        <v>793</v>
      </c>
      <c r="D211" s="194" t="s">
        <v>794</v>
      </c>
      <c r="E211" s="165" t="s">
        <v>2710</v>
      </c>
      <c r="F211" s="166" t="s">
        <v>2711</v>
      </c>
      <c r="G211" s="160"/>
      <c r="H211" s="160"/>
      <c r="I211" s="160"/>
    </row>
    <row r="212" ht="91.2" spans="1:9">
      <c r="A212" s="196" t="s">
        <v>770</v>
      </c>
      <c r="B212" s="173" t="s">
        <v>795</v>
      </c>
      <c r="C212" s="156" t="s">
        <v>796</v>
      </c>
      <c r="D212" s="194" t="s">
        <v>797</v>
      </c>
      <c r="E212" s="158" t="s">
        <v>2712</v>
      </c>
      <c r="F212" s="159" t="s">
        <v>2713</v>
      </c>
      <c r="G212" s="160"/>
      <c r="H212" s="160"/>
      <c r="I212" s="160"/>
    </row>
    <row r="213" ht="91" customHeight="1" spans="1:9">
      <c r="A213" s="196" t="s">
        <v>770</v>
      </c>
      <c r="B213" s="173" t="s">
        <v>798</v>
      </c>
      <c r="C213" s="156" t="s">
        <v>799</v>
      </c>
      <c r="D213" s="194" t="s">
        <v>800</v>
      </c>
      <c r="E213" s="182" t="s">
        <v>2714</v>
      </c>
      <c r="F213" s="166" t="s">
        <v>2715</v>
      </c>
      <c r="G213" s="193"/>
      <c r="H213" s="193"/>
      <c r="I213" s="193"/>
    </row>
    <row r="214" ht="106" customHeight="1" spans="1:9">
      <c r="A214" s="196" t="s">
        <v>770</v>
      </c>
      <c r="B214" s="173" t="s">
        <v>801</v>
      </c>
      <c r="C214" s="156" t="s">
        <v>802</v>
      </c>
      <c r="D214" s="194" t="s">
        <v>803</v>
      </c>
      <c r="E214" s="182" t="s">
        <v>2716</v>
      </c>
      <c r="F214" s="166" t="s">
        <v>2717</v>
      </c>
      <c r="G214" s="160"/>
      <c r="H214" s="160"/>
      <c r="I214" s="160"/>
    </row>
    <row r="215" ht="131" customHeight="1" spans="1:9">
      <c r="A215" s="196" t="s">
        <v>770</v>
      </c>
      <c r="B215" s="173" t="s">
        <v>804</v>
      </c>
      <c r="C215" s="156" t="s">
        <v>805</v>
      </c>
      <c r="D215" s="194" t="s">
        <v>806</v>
      </c>
      <c r="E215" s="181" t="s">
        <v>2718</v>
      </c>
      <c r="F215" s="159" t="s">
        <v>2719</v>
      </c>
      <c r="G215" s="160"/>
      <c r="H215" s="160"/>
      <c r="I215" s="160"/>
    </row>
    <row r="216" ht="150" customHeight="1" spans="1:9">
      <c r="A216" s="196" t="s">
        <v>770</v>
      </c>
      <c r="B216" s="173" t="s">
        <v>807</v>
      </c>
      <c r="C216" s="156" t="s">
        <v>808</v>
      </c>
      <c r="D216" s="194" t="s">
        <v>809</v>
      </c>
      <c r="E216" s="182" t="s">
        <v>2720</v>
      </c>
      <c r="F216" s="166" t="s">
        <v>2721</v>
      </c>
      <c r="G216" s="160"/>
      <c r="H216" s="160"/>
      <c r="I216" s="160"/>
    </row>
    <row r="217" ht="90" customHeight="1" spans="1:9">
      <c r="A217" s="196" t="s">
        <v>770</v>
      </c>
      <c r="B217" s="173" t="s">
        <v>810</v>
      </c>
      <c r="C217" s="156" t="s">
        <v>811</v>
      </c>
      <c r="D217" s="194" t="s">
        <v>812</v>
      </c>
      <c r="E217" s="182" t="s">
        <v>2722</v>
      </c>
      <c r="F217" s="166" t="s">
        <v>2723</v>
      </c>
      <c r="G217" s="160"/>
      <c r="H217" s="160"/>
      <c r="I217" s="160"/>
    </row>
    <row r="218" ht="101" customHeight="1" spans="1:9">
      <c r="A218" s="196" t="s">
        <v>770</v>
      </c>
      <c r="B218" s="173" t="s">
        <v>813</v>
      </c>
      <c r="C218" s="156" t="s">
        <v>814</v>
      </c>
      <c r="D218" s="194" t="s">
        <v>815</v>
      </c>
      <c r="E218" s="181" t="s">
        <v>2724</v>
      </c>
      <c r="F218" s="159" t="s">
        <v>2725</v>
      </c>
      <c r="G218" s="160"/>
      <c r="H218" s="160"/>
      <c r="I218" s="160"/>
    </row>
    <row r="219" ht="108" customHeight="1" spans="1:9">
      <c r="A219" s="196" t="s">
        <v>770</v>
      </c>
      <c r="B219" s="173" t="s">
        <v>816</v>
      </c>
      <c r="C219" s="156" t="s">
        <v>817</v>
      </c>
      <c r="D219" s="194" t="s">
        <v>818</v>
      </c>
      <c r="E219" s="182" t="s">
        <v>2726</v>
      </c>
      <c r="F219" s="166" t="s">
        <v>2727</v>
      </c>
      <c r="G219" s="160"/>
      <c r="H219" s="160"/>
      <c r="I219" s="160"/>
    </row>
    <row r="220" ht="135" customHeight="1" spans="1:9">
      <c r="A220" s="173" t="s">
        <v>819</v>
      </c>
      <c r="B220" s="173" t="s">
        <v>820</v>
      </c>
      <c r="C220" s="156" t="s">
        <v>821</v>
      </c>
      <c r="D220" s="194" t="s">
        <v>822</v>
      </c>
      <c r="E220" s="182" t="s">
        <v>2728</v>
      </c>
      <c r="F220" s="166" t="s">
        <v>2729</v>
      </c>
      <c r="G220" s="160"/>
      <c r="H220" s="160"/>
      <c r="I220" s="160"/>
    </row>
    <row r="221" ht="136" customHeight="1" spans="1:9">
      <c r="A221" s="196" t="s">
        <v>819</v>
      </c>
      <c r="B221" s="173" t="s">
        <v>823</v>
      </c>
      <c r="C221" s="156" t="s">
        <v>824</v>
      </c>
      <c r="D221" s="194" t="s">
        <v>825</v>
      </c>
      <c r="E221" s="181" t="s">
        <v>2730</v>
      </c>
      <c r="F221" s="159" t="s">
        <v>2731</v>
      </c>
      <c r="G221" s="160"/>
      <c r="H221" s="160"/>
      <c r="I221" s="160"/>
    </row>
    <row r="222" ht="116" customHeight="1" spans="1:9">
      <c r="A222" s="196" t="s">
        <v>819</v>
      </c>
      <c r="B222" s="173" t="s">
        <v>826</v>
      </c>
      <c r="C222" s="156" t="s">
        <v>827</v>
      </c>
      <c r="D222" s="194" t="s">
        <v>828</v>
      </c>
      <c r="E222" s="182" t="s">
        <v>2732</v>
      </c>
      <c r="F222" s="166" t="s">
        <v>2733</v>
      </c>
      <c r="G222" s="160"/>
      <c r="H222" s="160"/>
      <c r="I222" s="160"/>
    </row>
    <row r="223" ht="111" customHeight="1" spans="1:9">
      <c r="A223" s="196" t="s">
        <v>819</v>
      </c>
      <c r="B223" s="173" t="s">
        <v>829</v>
      </c>
      <c r="C223" s="156" t="s">
        <v>830</v>
      </c>
      <c r="D223" s="194" t="s">
        <v>831</v>
      </c>
      <c r="E223" s="182" t="s">
        <v>2734</v>
      </c>
      <c r="F223" s="166" t="s">
        <v>2735</v>
      </c>
      <c r="G223" s="160"/>
      <c r="H223" s="160"/>
      <c r="I223" s="160"/>
    </row>
    <row r="224" ht="167" customHeight="1" spans="1:9">
      <c r="A224" s="196" t="s">
        <v>819</v>
      </c>
      <c r="B224" s="196" t="s">
        <v>832</v>
      </c>
      <c r="C224" s="156" t="s">
        <v>833</v>
      </c>
      <c r="D224" s="194" t="s">
        <v>834</v>
      </c>
      <c r="E224" s="181" t="s">
        <v>2736</v>
      </c>
      <c r="F224" s="159" t="s">
        <v>2737</v>
      </c>
      <c r="G224" s="160"/>
      <c r="H224" s="160"/>
      <c r="I224" s="160"/>
    </row>
    <row r="225" ht="112" customHeight="1" spans="1:9">
      <c r="A225" s="196" t="s">
        <v>819</v>
      </c>
      <c r="B225" s="173" t="s">
        <v>835</v>
      </c>
      <c r="C225" s="156" t="s">
        <v>836</v>
      </c>
      <c r="D225" s="194" t="s">
        <v>837</v>
      </c>
      <c r="E225" s="182" t="s">
        <v>2738</v>
      </c>
      <c r="F225" s="166" t="s">
        <v>2739</v>
      </c>
      <c r="G225" s="160"/>
      <c r="H225" s="160"/>
      <c r="I225" s="160"/>
    </row>
    <row r="226" ht="104" customHeight="1" spans="1:9">
      <c r="A226" s="196" t="s">
        <v>819</v>
      </c>
      <c r="B226" s="173" t="s">
        <v>826</v>
      </c>
      <c r="C226" s="156" t="s">
        <v>838</v>
      </c>
      <c r="D226" s="194" t="s">
        <v>839</v>
      </c>
      <c r="E226" s="181" t="s">
        <v>2740</v>
      </c>
      <c r="F226" s="159" t="s">
        <v>2741</v>
      </c>
      <c r="G226" s="160"/>
      <c r="H226" s="160"/>
      <c r="I226" s="160"/>
    </row>
    <row r="227" ht="82" customHeight="1" spans="1:9">
      <c r="A227" s="196" t="s">
        <v>819</v>
      </c>
      <c r="B227" s="173" t="s">
        <v>840</v>
      </c>
      <c r="C227" s="156" t="s">
        <v>841</v>
      </c>
      <c r="D227" s="194" t="s">
        <v>842</v>
      </c>
      <c r="E227" s="182" t="s">
        <v>2742</v>
      </c>
      <c r="F227" s="166" t="s">
        <v>2743</v>
      </c>
      <c r="G227" s="160"/>
      <c r="H227" s="160"/>
      <c r="I227" s="160"/>
    </row>
    <row r="228" ht="102" customHeight="1" spans="1:9">
      <c r="A228" s="196" t="s">
        <v>819</v>
      </c>
      <c r="B228" s="173" t="s">
        <v>843</v>
      </c>
      <c r="C228" s="156" t="s">
        <v>844</v>
      </c>
      <c r="D228" s="194" t="s">
        <v>845</v>
      </c>
      <c r="E228" s="181" t="s">
        <v>2744</v>
      </c>
      <c r="F228" s="159" t="s">
        <v>2745</v>
      </c>
      <c r="G228" s="160"/>
      <c r="H228" s="160"/>
      <c r="I228" s="160"/>
    </row>
    <row r="229" ht="76" customHeight="1" spans="1:9">
      <c r="A229" s="196" t="s">
        <v>819</v>
      </c>
      <c r="B229" s="173" t="s">
        <v>846</v>
      </c>
      <c r="C229" s="156" t="s">
        <v>847</v>
      </c>
      <c r="D229" s="194" t="s">
        <v>848</v>
      </c>
      <c r="E229" s="182" t="s">
        <v>2746</v>
      </c>
      <c r="F229" s="166" t="s">
        <v>2747</v>
      </c>
      <c r="G229" s="160"/>
      <c r="H229" s="160"/>
      <c r="I229" s="160"/>
    </row>
    <row r="230" ht="141" customHeight="1" spans="1:9">
      <c r="A230" s="196" t="s">
        <v>819</v>
      </c>
      <c r="B230" s="173" t="s">
        <v>849</v>
      </c>
      <c r="C230" s="156" t="s">
        <v>850</v>
      </c>
      <c r="D230" s="194" t="s">
        <v>851</v>
      </c>
      <c r="E230" s="182" t="s">
        <v>2748</v>
      </c>
      <c r="F230" s="166" t="s">
        <v>2749</v>
      </c>
      <c r="G230" s="160"/>
      <c r="H230" s="160"/>
      <c r="I230" s="160"/>
    </row>
    <row r="231" ht="106" customHeight="1" spans="1:9">
      <c r="A231" s="196" t="s">
        <v>819</v>
      </c>
      <c r="B231" s="173" t="s">
        <v>852</v>
      </c>
      <c r="C231" s="156" t="s">
        <v>853</v>
      </c>
      <c r="D231" s="194" t="s">
        <v>854</v>
      </c>
      <c r="E231" s="158" t="s">
        <v>2750</v>
      </c>
      <c r="F231" s="159" t="s">
        <v>2751</v>
      </c>
      <c r="G231" s="160"/>
      <c r="H231" s="160"/>
      <c r="I231" s="160"/>
    </row>
    <row r="232" ht="82" customHeight="1" spans="1:9">
      <c r="A232" s="196" t="s">
        <v>819</v>
      </c>
      <c r="B232" s="173" t="s">
        <v>855</v>
      </c>
      <c r="C232" s="156" t="s">
        <v>853</v>
      </c>
      <c r="D232" s="194" t="s">
        <v>856</v>
      </c>
      <c r="E232" s="165" t="s">
        <v>2752</v>
      </c>
      <c r="F232" s="166" t="s">
        <v>2753</v>
      </c>
      <c r="G232" s="160"/>
      <c r="H232" s="160"/>
      <c r="I232" s="160"/>
    </row>
    <row r="233" ht="146" customHeight="1" spans="1:9">
      <c r="A233" s="173" t="s">
        <v>857</v>
      </c>
      <c r="B233" s="173" t="s">
        <v>858</v>
      </c>
      <c r="C233" s="156" t="s">
        <v>859</v>
      </c>
      <c r="D233" s="194" t="s">
        <v>860</v>
      </c>
      <c r="E233" s="158" t="s">
        <v>2754</v>
      </c>
      <c r="F233" s="159" t="s">
        <v>2755</v>
      </c>
      <c r="G233" s="160"/>
      <c r="H233" s="160"/>
      <c r="I233" s="160"/>
    </row>
    <row r="234" ht="136" customHeight="1" spans="1:9">
      <c r="A234" s="196" t="s">
        <v>857</v>
      </c>
      <c r="B234" s="173" t="s">
        <v>861</v>
      </c>
      <c r="C234" s="156" t="s">
        <v>862</v>
      </c>
      <c r="D234" s="194" t="s">
        <v>863</v>
      </c>
      <c r="E234" s="158" t="s">
        <v>2756</v>
      </c>
      <c r="F234" s="159" t="s">
        <v>2757</v>
      </c>
      <c r="G234" s="160"/>
      <c r="H234" s="160"/>
      <c r="I234" s="160"/>
    </row>
    <row r="235" ht="108" customHeight="1" spans="1:9">
      <c r="A235" s="196" t="s">
        <v>857</v>
      </c>
      <c r="B235" s="173" t="s">
        <v>864</v>
      </c>
      <c r="C235" s="156" t="s">
        <v>865</v>
      </c>
      <c r="D235" s="194" t="s">
        <v>866</v>
      </c>
      <c r="E235" s="165" t="s">
        <v>2758</v>
      </c>
      <c r="F235" s="166" t="s">
        <v>2759</v>
      </c>
      <c r="G235" s="160"/>
      <c r="H235" s="160"/>
      <c r="I235" s="160"/>
    </row>
    <row r="236" ht="84" customHeight="1" spans="1:9">
      <c r="A236" s="196" t="s">
        <v>857</v>
      </c>
      <c r="B236" s="173" t="s">
        <v>867</v>
      </c>
      <c r="C236" s="156" t="s">
        <v>868</v>
      </c>
      <c r="D236" s="194" t="s">
        <v>869</v>
      </c>
      <c r="E236" s="165" t="s">
        <v>2760</v>
      </c>
      <c r="F236" s="166" t="s">
        <v>2761</v>
      </c>
      <c r="G236" s="160"/>
      <c r="H236" s="160"/>
      <c r="I236" s="160"/>
    </row>
    <row r="237" ht="141" customHeight="1" spans="1:9">
      <c r="A237" s="196" t="s">
        <v>857</v>
      </c>
      <c r="B237" s="173" t="s">
        <v>870</v>
      </c>
      <c r="C237" s="156" t="s">
        <v>871</v>
      </c>
      <c r="D237" s="194" t="s">
        <v>872</v>
      </c>
      <c r="E237" s="158" t="s">
        <v>2762</v>
      </c>
      <c r="F237" s="159" t="s">
        <v>2763</v>
      </c>
      <c r="G237" s="160"/>
      <c r="H237" s="160"/>
      <c r="I237" s="160"/>
    </row>
    <row r="238" ht="78" customHeight="1" spans="1:9">
      <c r="A238" s="196" t="s">
        <v>857</v>
      </c>
      <c r="B238" s="173" t="s">
        <v>873</v>
      </c>
      <c r="C238" s="156" t="s">
        <v>874</v>
      </c>
      <c r="D238" s="194" t="s">
        <v>875</v>
      </c>
      <c r="E238" s="158" t="s">
        <v>2764</v>
      </c>
      <c r="F238" s="159" t="s">
        <v>2765</v>
      </c>
      <c r="G238" s="160"/>
      <c r="H238" s="160"/>
      <c r="I238" s="160"/>
    </row>
    <row r="239" ht="112" customHeight="1" spans="1:9">
      <c r="A239" s="196" t="s">
        <v>857</v>
      </c>
      <c r="B239" s="173" t="s">
        <v>876</v>
      </c>
      <c r="C239" s="156" t="s">
        <v>877</v>
      </c>
      <c r="D239" s="194" t="s">
        <v>878</v>
      </c>
      <c r="E239" s="165" t="s">
        <v>2766</v>
      </c>
      <c r="F239" s="166" t="s">
        <v>2767</v>
      </c>
      <c r="G239" s="160"/>
      <c r="H239" s="160"/>
      <c r="I239" s="160"/>
    </row>
    <row r="240" ht="100" customHeight="1" spans="1:9">
      <c r="A240" s="196" t="s">
        <v>857</v>
      </c>
      <c r="B240" s="173" t="s">
        <v>879</v>
      </c>
      <c r="C240" s="156" t="s">
        <v>880</v>
      </c>
      <c r="D240" s="194" t="s">
        <v>881</v>
      </c>
      <c r="E240" s="158" t="s">
        <v>2768</v>
      </c>
      <c r="F240" s="159" t="s">
        <v>2769</v>
      </c>
      <c r="G240" s="160"/>
      <c r="H240" s="160"/>
      <c r="I240" s="160"/>
    </row>
    <row r="241" ht="61.2" spans="1:9">
      <c r="A241" s="196" t="s">
        <v>857</v>
      </c>
      <c r="B241" s="173" t="s">
        <v>882</v>
      </c>
      <c r="C241" s="156" t="s">
        <v>883</v>
      </c>
      <c r="D241" s="194" t="s">
        <v>884</v>
      </c>
      <c r="E241" s="165" t="s">
        <v>2770</v>
      </c>
      <c r="F241" s="166" t="s">
        <v>2771</v>
      </c>
      <c r="G241" s="160"/>
      <c r="H241" s="160"/>
      <c r="I241" s="160"/>
    </row>
    <row r="242" ht="106" customHeight="1" spans="1:9">
      <c r="A242" s="196" t="s">
        <v>857</v>
      </c>
      <c r="B242" s="173" t="s">
        <v>885</v>
      </c>
      <c r="C242" s="156" t="s">
        <v>886</v>
      </c>
      <c r="D242" s="194" t="s">
        <v>887</v>
      </c>
      <c r="E242" s="158" t="s">
        <v>2772</v>
      </c>
      <c r="F242" s="159" t="s">
        <v>2773</v>
      </c>
      <c r="G242" s="160"/>
      <c r="H242" s="160"/>
      <c r="I242" s="160"/>
    </row>
    <row r="243" ht="82" customHeight="1" spans="1:9">
      <c r="A243" s="196" t="s">
        <v>857</v>
      </c>
      <c r="B243" s="173" t="s">
        <v>888</v>
      </c>
      <c r="C243" s="156" t="s">
        <v>889</v>
      </c>
      <c r="D243" s="194" t="s">
        <v>890</v>
      </c>
      <c r="E243" s="165" t="s">
        <v>2774</v>
      </c>
      <c r="F243" s="166" t="s">
        <v>2775</v>
      </c>
      <c r="G243" s="160"/>
      <c r="H243" s="160"/>
      <c r="I243" s="160"/>
    </row>
    <row r="244" ht="88" customHeight="1" spans="1:9">
      <c r="A244" s="196" t="s">
        <v>857</v>
      </c>
      <c r="B244" s="173" t="s">
        <v>891</v>
      </c>
      <c r="C244" s="156" t="s">
        <v>892</v>
      </c>
      <c r="D244" s="194" t="s">
        <v>893</v>
      </c>
      <c r="E244" s="165" t="s">
        <v>2776</v>
      </c>
      <c r="F244" s="199" t="s">
        <v>2777</v>
      </c>
      <c r="G244" s="195"/>
      <c r="H244" s="195"/>
      <c r="I244" s="195"/>
    </row>
    <row r="245" ht="102" customHeight="1" spans="1:9">
      <c r="A245" s="196" t="s">
        <v>857</v>
      </c>
      <c r="B245" s="173" t="s">
        <v>894</v>
      </c>
      <c r="C245" s="156" t="s">
        <v>895</v>
      </c>
      <c r="D245" s="194" t="s">
        <v>896</v>
      </c>
      <c r="E245" s="158" t="s">
        <v>2778</v>
      </c>
      <c r="F245" s="200" t="s">
        <v>2779</v>
      </c>
      <c r="G245" s="195"/>
      <c r="H245" s="195"/>
      <c r="I245" s="195"/>
    </row>
    <row r="246" ht="112" customHeight="1" spans="1:9">
      <c r="A246" s="196" t="s">
        <v>857</v>
      </c>
      <c r="B246" s="173" t="s">
        <v>897</v>
      </c>
      <c r="C246" s="156" t="s">
        <v>898</v>
      </c>
      <c r="D246" s="194" t="s">
        <v>899</v>
      </c>
      <c r="E246" s="165" t="s">
        <v>2780</v>
      </c>
      <c r="F246" s="166" t="s">
        <v>2781</v>
      </c>
      <c r="G246" s="160"/>
      <c r="H246" s="160"/>
      <c r="I246" s="160"/>
    </row>
    <row r="247" ht="60.6" spans="1:9">
      <c r="A247" s="201" t="s">
        <v>2782</v>
      </c>
      <c r="B247" s="201" t="s">
        <v>2783</v>
      </c>
      <c r="C247" s="158" t="s">
        <v>734</v>
      </c>
      <c r="D247" s="200" t="s">
        <v>2784</v>
      </c>
      <c r="E247" s="158" t="s">
        <v>2785</v>
      </c>
      <c r="F247" s="159" t="s">
        <v>2786</v>
      </c>
      <c r="G247" s="160"/>
      <c r="H247" s="160"/>
      <c r="I247" s="160"/>
    </row>
    <row r="248" ht="95" customHeight="1" spans="1:9">
      <c r="A248" s="153"/>
      <c r="B248" s="153"/>
      <c r="C248" s="153"/>
      <c r="D248" s="153"/>
      <c r="E248" s="158" t="s">
        <v>2787</v>
      </c>
      <c r="F248" s="159" t="s">
        <v>2788</v>
      </c>
      <c r="G248" s="160"/>
      <c r="H248" s="160"/>
      <c r="I248" s="160"/>
    </row>
    <row r="249" ht="71" customHeight="1" spans="1:9">
      <c r="A249" s="202" t="s">
        <v>2782</v>
      </c>
      <c r="B249" s="202" t="s">
        <v>2789</v>
      </c>
      <c r="C249" s="165" t="s">
        <v>737</v>
      </c>
      <c r="D249" s="199" t="s">
        <v>2790</v>
      </c>
      <c r="E249" s="165" t="s">
        <v>2791</v>
      </c>
      <c r="F249" s="166" t="s">
        <v>2792</v>
      </c>
      <c r="G249" s="160"/>
      <c r="H249" s="160"/>
      <c r="I249" s="160"/>
    </row>
    <row r="250" ht="78" customHeight="1" spans="1:9">
      <c r="A250" s="153"/>
      <c r="B250" s="153"/>
      <c r="C250" s="153"/>
      <c r="D250" s="153"/>
      <c r="E250" s="165" t="s">
        <v>2793</v>
      </c>
      <c r="F250" s="166" t="s">
        <v>2794</v>
      </c>
      <c r="G250" s="160"/>
      <c r="H250" s="160"/>
      <c r="I250" s="160"/>
    </row>
    <row r="251" ht="67" customHeight="1" spans="1:9">
      <c r="A251" s="201" t="s">
        <v>2782</v>
      </c>
      <c r="B251" s="201" t="s">
        <v>2795</v>
      </c>
      <c r="C251" s="158" t="s">
        <v>740</v>
      </c>
      <c r="D251" s="200" t="s">
        <v>2796</v>
      </c>
      <c r="E251" s="158" t="s">
        <v>2797</v>
      </c>
      <c r="F251" s="159" t="s">
        <v>2798</v>
      </c>
      <c r="G251" s="160"/>
      <c r="H251" s="160"/>
      <c r="I251" s="160"/>
    </row>
    <row r="252" ht="76.2" spans="1:9">
      <c r="A252" s="202" t="s">
        <v>2799</v>
      </c>
      <c r="B252" s="202" t="s">
        <v>2800</v>
      </c>
      <c r="C252" s="165" t="s">
        <v>744</v>
      </c>
      <c r="D252" s="199" t="s">
        <v>2801</v>
      </c>
      <c r="E252" s="165" t="s">
        <v>2802</v>
      </c>
      <c r="F252" s="166" t="s">
        <v>2803</v>
      </c>
      <c r="G252" s="160"/>
      <c r="H252" s="160"/>
      <c r="I252" s="160"/>
    </row>
    <row r="253" ht="96" customHeight="1" spans="1:9">
      <c r="A253" s="153"/>
      <c r="B253" s="153"/>
      <c r="C253" s="153"/>
      <c r="D253" s="153"/>
      <c r="E253" s="165" t="s">
        <v>2804</v>
      </c>
      <c r="F253" s="166" t="s">
        <v>2805</v>
      </c>
      <c r="G253" s="160"/>
      <c r="H253" s="160"/>
      <c r="I253" s="160"/>
    </row>
    <row r="254" ht="91.2" spans="1:9">
      <c r="A254" s="203" t="s">
        <v>2799</v>
      </c>
      <c r="B254" s="201" t="s">
        <v>2806</v>
      </c>
      <c r="C254" s="158" t="s">
        <v>747</v>
      </c>
      <c r="D254" s="200" t="s">
        <v>2807</v>
      </c>
      <c r="E254" s="158" t="s">
        <v>2808</v>
      </c>
      <c r="F254" s="159" t="s">
        <v>2809</v>
      </c>
      <c r="G254" s="160"/>
      <c r="H254" s="160"/>
      <c r="I254" s="160"/>
    </row>
    <row r="255" ht="76" customHeight="1" spans="1:9">
      <c r="A255" s="204"/>
      <c r="B255" s="153"/>
      <c r="C255" s="153"/>
      <c r="D255" s="153"/>
      <c r="E255" s="158" t="s">
        <v>2810</v>
      </c>
      <c r="F255" s="159" t="s">
        <v>2811</v>
      </c>
      <c r="G255" s="160"/>
      <c r="H255" s="160"/>
      <c r="I255" s="160"/>
    </row>
    <row r="256" ht="157" customHeight="1" spans="1:9">
      <c r="A256" s="202" t="s">
        <v>2799</v>
      </c>
      <c r="B256" s="202" t="s">
        <v>2812</v>
      </c>
      <c r="C256" s="165" t="s">
        <v>750</v>
      </c>
      <c r="D256" s="205" t="s">
        <v>2813</v>
      </c>
      <c r="E256" s="165" t="s">
        <v>2814</v>
      </c>
      <c r="F256" s="166" t="s">
        <v>2815</v>
      </c>
      <c r="G256" s="160"/>
      <c r="H256" s="160"/>
      <c r="I256" s="160"/>
    </row>
    <row r="257" ht="91" customHeight="1" spans="1:9">
      <c r="A257" s="201" t="s">
        <v>2799</v>
      </c>
      <c r="B257" s="201" t="s">
        <v>2816</v>
      </c>
      <c r="C257" s="158" t="s">
        <v>753</v>
      </c>
      <c r="D257" s="200" t="s">
        <v>2817</v>
      </c>
      <c r="E257" s="158" t="s">
        <v>2818</v>
      </c>
      <c r="F257" s="159" t="s">
        <v>2819</v>
      </c>
      <c r="G257" s="160"/>
      <c r="H257" s="160"/>
      <c r="I257" s="160"/>
    </row>
    <row r="258" ht="91.2" spans="1:9">
      <c r="A258" s="202" t="s">
        <v>2799</v>
      </c>
      <c r="B258" s="202" t="s">
        <v>2820</v>
      </c>
      <c r="C258" s="165" t="s">
        <v>756</v>
      </c>
      <c r="D258" s="199" t="s">
        <v>2821</v>
      </c>
      <c r="E258" s="165" t="s">
        <v>2822</v>
      </c>
      <c r="F258" s="166" t="s">
        <v>2823</v>
      </c>
      <c r="G258" s="160"/>
      <c r="H258" s="160"/>
      <c r="I258" s="160"/>
    </row>
    <row r="259" ht="110" customHeight="1" spans="1:9">
      <c r="A259" s="201" t="s">
        <v>2799</v>
      </c>
      <c r="B259" s="201" t="s">
        <v>2824</v>
      </c>
      <c r="C259" s="158" t="s">
        <v>759</v>
      </c>
      <c r="D259" s="200" t="s">
        <v>2825</v>
      </c>
      <c r="E259" s="158" t="s">
        <v>2826</v>
      </c>
      <c r="F259" s="206" t="s">
        <v>2827</v>
      </c>
      <c r="G259" s="160"/>
      <c r="H259" s="160"/>
      <c r="I259" s="160"/>
    </row>
    <row r="260" ht="69" customHeight="1" spans="1:9">
      <c r="A260" s="202" t="s">
        <v>2799</v>
      </c>
      <c r="B260" s="202" t="s">
        <v>2828</v>
      </c>
      <c r="C260" s="165" t="s">
        <v>762</v>
      </c>
      <c r="D260" s="199" t="s">
        <v>2829</v>
      </c>
      <c r="E260" s="165" t="s">
        <v>2830</v>
      </c>
      <c r="F260" s="166" t="s">
        <v>2831</v>
      </c>
      <c r="G260" s="160"/>
      <c r="H260" s="160"/>
      <c r="I260" s="160"/>
    </row>
    <row r="261" ht="97" customHeight="1" spans="1:9">
      <c r="A261" s="153"/>
      <c r="B261" s="153"/>
      <c r="C261" s="153"/>
      <c r="D261" s="153"/>
      <c r="E261" s="165" t="s">
        <v>2832</v>
      </c>
      <c r="F261" s="166" t="s">
        <v>2833</v>
      </c>
      <c r="G261" s="160"/>
      <c r="H261" s="160"/>
      <c r="I261" s="160"/>
    </row>
    <row r="262" ht="45.6" spans="1:9">
      <c r="A262" s="201" t="s">
        <v>2799</v>
      </c>
      <c r="B262" s="201" t="s">
        <v>2834</v>
      </c>
      <c r="C262" s="158" t="s">
        <v>765</v>
      </c>
      <c r="D262" s="200" t="s">
        <v>2835</v>
      </c>
      <c r="E262" s="158" t="s">
        <v>2836</v>
      </c>
      <c r="F262" s="159" t="s">
        <v>2837</v>
      </c>
      <c r="G262" s="160"/>
      <c r="H262" s="160"/>
      <c r="I262" s="160"/>
    </row>
    <row r="263" ht="67" customHeight="1" spans="1:9">
      <c r="A263" s="153"/>
      <c r="B263" s="153"/>
      <c r="C263" s="153"/>
      <c r="D263" s="153"/>
      <c r="E263" s="158" t="s">
        <v>2838</v>
      </c>
      <c r="F263" s="159" t="s">
        <v>2839</v>
      </c>
      <c r="G263" s="160"/>
      <c r="H263" s="160"/>
      <c r="I263" s="160"/>
    </row>
    <row r="264" ht="91.2" spans="1:9">
      <c r="A264" s="202" t="s">
        <v>2799</v>
      </c>
      <c r="B264" s="202" t="s">
        <v>2840</v>
      </c>
      <c r="C264" s="165" t="s">
        <v>768</v>
      </c>
      <c r="D264" s="199" t="s">
        <v>2841</v>
      </c>
      <c r="E264" s="165" t="s">
        <v>2842</v>
      </c>
      <c r="F264" s="166" t="s">
        <v>2843</v>
      </c>
      <c r="G264" s="160"/>
      <c r="H264" s="160"/>
      <c r="I264" s="160"/>
    </row>
    <row r="265" ht="76" customHeight="1" spans="1:9">
      <c r="A265" s="201" t="s">
        <v>2844</v>
      </c>
      <c r="B265" s="201" t="s">
        <v>2845</v>
      </c>
      <c r="C265" s="158" t="s">
        <v>772</v>
      </c>
      <c r="D265" s="200" t="s">
        <v>2846</v>
      </c>
      <c r="E265" s="158" t="s">
        <v>2847</v>
      </c>
      <c r="F265" s="159" t="s">
        <v>2848</v>
      </c>
      <c r="G265" s="160"/>
      <c r="H265" s="160"/>
      <c r="I265" s="160"/>
    </row>
    <row r="266" ht="69" customHeight="1" spans="1:9">
      <c r="A266" s="153"/>
      <c r="B266" s="153"/>
      <c r="C266" s="153"/>
      <c r="D266" s="153"/>
      <c r="E266" s="158" t="s">
        <v>2849</v>
      </c>
      <c r="F266" s="159" t="s">
        <v>2850</v>
      </c>
      <c r="G266" s="160"/>
      <c r="H266" s="160"/>
      <c r="I266" s="160"/>
    </row>
    <row r="267" ht="91.2" spans="1:9">
      <c r="A267" s="202" t="s">
        <v>2844</v>
      </c>
      <c r="B267" s="202" t="s">
        <v>2851</v>
      </c>
      <c r="C267" s="165" t="s">
        <v>775</v>
      </c>
      <c r="D267" s="199" t="s">
        <v>2852</v>
      </c>
      <c r="E267" s="165" t="s">
        <v>2853</v>
      </c>
      <c r="F267" s="166" t="s">
        <v>2854</v>
      </c>
      <c r="G267" s="160"/>
      <c r="H267" s="160"/>
      <c r="I267" s="160"/>
    </row>
    <row r="268" ht="91" customHeight="1" spans="1:9">
      <c r="A268" s="153"/>
      <c r="B268" s="153"/>
      <c r="C268" s="153"/>
      <c r="D268" s="153"/>
      <c r="E268" s="165" t="s">
        <v>2855</v>
      </c>
      <c r="F268" s="166" t="s">
        <v>2856</v>
      </c>
      <c r="G268" s="160"/>
      <c r="H268" s="160"/>
      <c r="I268" s="160"/>
    </row>
    <row r="269" ht="91.2" spans="1:9">
      <c r="A269" s="201" t="s">
        <v>2844</v>
      </c>
      <c r="B269" s="201" t="s">
        <v>2857</v>
      </c>
      <c r="C269" s="158" t="s">
        <v>778</v>
      </c>
      <c r="D269" s="200" t="s">
        <v>2858</v>
      </c>
      <c r="E269" s="158" t="s">
        <v>2859</v>
      </c>
      <c r="F269" s="159" t="s">
        <v>2860</v>
      </c>
      <c r="G269" s="160"/>
      <c r="H269" s="160"/>
      <c r="I269" s="160"/>
    </row>
    <row r="270" ht="91.2" spans="1:9">
      <c r="A270" s="202" t="s">
        <v>2844</v>
      </c>
      <c r="B270" s="202" t="s">
        <v>2861</v>
      </c>
      <c r="C270" s="165" t="s">
        <v>781</v>
      </c>
      <c r="D270" s="199" t="s">
        <v>2862</v>
      </c>
      <c r="E270" s="165" t="s">
        <v>2863</v>
      </c>
      <c r="F270" s="166" t="s">
        <v>2864</v>
      </c>
      <c r="G270" s="160"/>
      <c r="H270" s="160"/>
      <c r="I270" s="160"/>
    </row>
    <row r="271" ht="91.2" spans="1:9">
      <c r="A271" s="201" t="s">
        <v>2844</v>
      </c>
      <c r="B271" s="201" t="s">
        <v>2865</v>
      </c>
      <c r="C271" s="158" t="s">
        <v>784</v>
      </c>
      <c r="D271" s="207" t="s">
        <v>2866</v>
      </c>
      <c r="E271" s="158" t="s">
        <v>2867</v>
      </c>
      <c r="F271" s="159" t="s">
        <v>2868</v>
      </c>
      <c r="G271" s="160"/>
      <c r="H271" s="160"/>
      <c r="I271" s="160"/>
    </row>
    <row r="272" ht="91.2" spans="1:9">
      <c r="A272" s="202" t="s">
        <v>2844</v>
      </c>
      <c r="B272" s="202" t="s">
        <v>2869</v>
      </c>
      <c r="C272" s="165" t="s">
        <v>787</v>
      </c>
      <c r="D272" s="205" t="s">
        <v>2870</v>
      </c>
      <c r="E272" s="165" t="s">
        <v>2871</v>
      </c>
      <c r="F272" s="166" t="s">
        <v>2872</v>
      </c>
      <c r="G272" s="160"/>
      <c r="H272" s="160"/>
      <c r="I272" s="160"/>
    </row>
    <row r="273" ht="91.2" spans="1:9">
      <c r="A273" s="201" t="s">
        <v>2844</v>
      </c>
      <c r="B273" s="201" t="s">
        <v>2873</v>
      </c>
      <c r="C273" s="158" t="s">
        <v>790</v>
      </c>
      <c r="D273" s="200" t="s">
        <v>2874</v>
      </c>
      <c r="E273" s="158" t="s">
        <v>2875</v>
      </c>
      <c r="F273" s="159" t="s">
        <v>2876</v>
      </c>
      <c r="G273" s="160"/>
      <c r="H273" s="160"/>
      <c r="I273" s="160"/>
    </row>
    <row r="274" ht="91.2" spans="1:9">
      <c r="A274" s="202" t="s">
        <v>2844</v>
      </c>
      <c r="B274" s="202" t="s">
        <v>2877</v>
      </c>
      <c r="C274" s="165" t="s">
        <v>793</v>
      </c>
      <c r="D274" s="199" t="s">
        <v>2878</v>
      </c>
      <c r="E274" s="165" t="s">
        <v>2879</v>
      </c>
      <c r="F274" s="166" t="s">
        <v>2880</v>
      </c>
      <c r="G274" s="160"/>
      <c r="H274" s="160"/>
      <c r="I274" s="160"/>
    </row>
    <row r="275" ht="91.2" spans="1:9">
      <c r="A275" s="201" t="s">
        <v>2844</v>
      </c>
      <c r="B275" s="201" t="s">
        <v>2881</v>
      </c>
      <c r="C275" s="158" t="s">
        <v>796</v>
      </c>
      <c r="D275" s="200" t="s">
        <v>2882</v>
      </c>
      <c r="E275" s="158" t="s">
        <v>2883</v>
      </c>
      <c r="F275" s="159" t="s">
        <v>2884</v>
      </c>
      <c r="G275" s="160"/>
      <c r="H275" s="160"/>
      <c r="I275" s="160"/>
    </row>
    <row r="276" ht="346" customHeight="1" spans="1:9">
      <c r="A276" s="202" t="s">
        <v>2844</v>
      </c>
      <c r="B276" s="202" t="s">
        <v>2885</v>
      </c>
      <c r="C276" s="165" t="s">
        <v>799</v>
      </c>
      <c r="D276" s="199" t="s">
        <v>2886</v>
      </c>
      <c r="E276" s="165" t="s">
        <v>2887</v>
      </c>
      <c r="F276" s="166" t="s">
        <v>2888</v>
      </c>
      <c r="G276" s="160"/>
      <c r="H276" s="160"/>
      <c r="I276" s="160"/>
    </row>
    <row r="277" ht="91.2" spans="1:9">
      <c r="A277" s="201" t="s">
        <v>2844</v>
      </c>
      <c r="B277" s="201" t="s">
        <v>2889</v>
      </c>
      <c r="C277" s="158" t="s">
        <v>802</v>
      </c>
      <c r="D277" s="200" t="s">
        <v>2890</v>
      </c>
      <c r="E277" s="158" t="s">
        <v>2891</v>
      </c>
      <c r="F277" s="159" t="s">
        <v>2892</v>
      </c>
      <c r="G277" s="160"/>
      <c r="H277" s="160"/>
      <c r="I277" s="160"/>
    </row>
    <row r="278" ht="126" customHeight="1" spans="1:9">
      <c r="A278" s="202" t="s">
        <v>2844</v>
      </c>
      <c r="B278" s="202" t="s">
        <v>2893</v>
      </c>
      <c r="C278" s="165" t="s">
        <v>805</v>
      </c>
      <c r="D278" s="199" t="s">
        <v>2894</v>
      </c>
      <c r="E278" s="165" t="s">
        <v>2895</v>
      </c>
      <c r="F278" s="166" t="s">
        <v>2896</v>
      </c>
      <c r="G278" s="160"/>
      <c r="H278" s="160"/>
      <c r="I278" s="160"/>
    </row>
    <row r="279" ht="142" customHeight="1" spans="1:9">
      <c r="A279" s="201" t="s">
        <v>2844</v>
      </c>
      <c r="B279" s="201" t="s">
        <v>2897</v>
      </c>
      <c r="C279" s="158" t="s">
        <v>808</v>
      </c>
      <c r="D279" s="200" t="s">
        <v>2898</v>
      </c>
      <c r="E279" s="158" t="s">
        <v>2899</v>
      </c>
      <c r="F279" s="159" t="s">
        <v>2900</v>
      </c>
      <c r="G279" s="160"/>
      <c r="H279" s="160"/>
      <c r="I279" s="160"/>
    </row>
    <row r="280" ht="91.2" spans="1:9">
      <c r="A280" s="202" t="s">
        <v>2844</v>
      </c>
      <c r="B280" s="202" t="s">
        <v>2901</v>
      </c>
      <c r="C280" s="165" t="s">
        <v>811</v>
      </c>
      <c r="D280" s="199" t="s">
        <v>2902</v>
      </c>
      <c r="E280" s="165" t="s">
        <v>2903</v>
      </c>
      <c r="F280" s="166" t="s">
        <v>2904</v>
      </c>
      <c r="G280" s="160"/>
      <c r="H280" s="160"/>
      <c r="I280" s="160"/>
    </row>
    <row r="281" ht="100" customHeight="1" spans="1:9">
      <c r="A281" s="201" t="s">
        <v>2844</v>
      </c>
      <c r="B281" s="201" t="s">
        <v>2905</v>
      </c>
      <c r="C281" s="158" t="s">
        <v>814</v>
      </c>
      <c r="D281" s="200" t="s">
        <v>2906</v>
      </c>
      <c r="E281" s="158" t="s">
        <v>2907</v>
      </c>
      <c r="F281" s="159" t="s">
        <v>2908</v>
      </c>
      <c r="G281" s="160"/>
      <c r="H281" s="160"/>
      <c r="I281" s="160"/>
    </row>
    <row r="282" ht="95" customHeight="1" spans="1:9">
      <c r="A282" s="202" t="s">
        <v>2844</v>
      </c>
      <c r="B282" s="202" t="s">
        <v>2909</v>
      </c>
      <c r="C282" s="165" t="s">
        <v>817</v>
      </c>
      <c r="D282" s="205" t="s">
        <v>2910</v>
      </c>
      <c r="E282" s="165" t="s">
        <v>2911</v>
      </c>
      <c r="F282" s="166" t="s">
        <v>2912</v>
      </c>
      <c r="G282" s="160"/>
      <c r="H282" s="160"/>
      <c r="I282" s="160"/>
    </row>
    <row r="283" ht="78.75" customHeight="1" spans="1:9">
      <c r="A283" s="201" t="s">
        <v>2913</v>
      </c>
      <c r="B283" s="201" t="s">
        <v>2914</v>
      </c>
      <c r="C283" s="158" t="s">
        <v>821</v>
      </c>
      <c r="D283" s="207" t="s">
        <v>2915</v>
      </c>
      <c r="E283" s="158" t="s">
        <v>2916</v>
      </c>
      <c r="F283" s="159" t="s">
        <v>2917</v>
      </c>
      <c r="G283" s="160"/>
      <c r="H283" s="160"/>
      <c r="I283" s="160"/>
    </row>
    <row r="284" ht="76.2" spans="1:9">
      <c r="A284" s="153"/>
      <c r="B284" s="153"/>
      <c r="C284" s="153"/>
      <c r="D284" s="153"/>
      <c r="E284" s="158" t="s">
        <v>2918</v>
      </c>
      <c r="F284" s="159" t="s">
        <v>2919</v>
      </c>
      <c r="G284" s="160"/>
      <c r="H284" s="160"/>
      <c r="I284" s="160"/>
    </row>
    <row r="285" ht="88" customHeight="1" spans="1:9">
      <c r="A285" s="202" t="s">
        <v>2913</v>
      </c>
      <c r="B285" s="202" t="s">
        <v>2920</v>
      </c>
      <c r="C285" s="165" t="s">
        <v>824</v>
      </c>
      <c r="D285" s="205" t="s">
        <v>2921</v>
      </c>
      <c r="E285" s="165" t="s">
        <v>2922</v>
      </c>
      <c r="F285" s="166" t="s">
        <v>2923</v>
      </c>
      <c r="G285" s="160"/>
      <c r="H285" s="160"/>
      <c r="I285" s="160"/>
    </row>
    <row r="286" ht="76" customHeight="1" spans="1:9">
      <c r="A286" s="153"/>
      <c r="B286" s="153"/>
      <c r="C286" s="153"/>
      <c r="D286" s="153"/>
      <c r="E286" s="165" t="s">
        <v>2924</v>
      </c>
      <c r="F286" s="166" t="s">
        <v>2925</v>
      </c>
      <c r="G286" s="160"/>
      <c r="H286" s="160"/>
      <c r="I286" s="160"/>
    </row>
    <row r="287" ht="91.2" spans="1:9">
      <c r="A287" s="201" t="s">
        <v>2913</v>
      </c>
      <c r="B287" s="201" t="s">
        <v>2926</v>
      </c>
      <c r="C287" s="158" t="s">
        <v>827</v>
      </c>
      <c r="D287" s="200" t="s">
        <v>2927</v>
      </c>
      <c r="E287" s="158" t="s">
        <v>2928</v>
      </c>
      <c r="F287" s="159" t="s">
        <v>2929</v>
      </c>
      <c r="G287" s="160"/>
      <c r="H287" s="160"/>
      <c r="I287" s="160"/>
    </row>
    <row r="288" ht="91.2" spans="1:9">
      <c r="A288" s="202" t="s">
        <v>2913</v>
      </c>
      <c r="B288" s="202" t="s">
        <v>2930</v>
      </c>
      <c r="C288" s="165" t="s">
        <v>830</v>
      </c>
      <c r="D288" s="199" t="s">
        <v>2931</v>
      </c>
      <c r="E288" s="165" t="s">
        <v>2932</v>
      </c>
      <c r="F288" s="166" t="s">
        <v>2933</v>
      </c>
      <c r="G288" s="160"/>
      <c r="H288" s="160"/>
      <c r="I288" s="160"/>
    </row>
    <row r="289" ht="91.2" spans="1:9">
      <c r="A289" s="201" t="s">
        <v>2913</v>
      </c>
      <c r="B289" s="201" t="s">
        <v>2934</v>
      </c>
      <c r="C289" s="158" t="s">
        <v>833</v>
      </c>
      <c r="D289" s="200" t="s">
        <v>2935</v>
      </c>
      <c r="E289" s="158" t="s">
        <v>2936</v>
      </c>
      <c r="F289" s="159" t="s">
        <v>2937</v>
      </c>
      <c r="G289" s="160"/>
      <c r="H289" s="160"/>
      <c r="I289" s="160"/>
    </row>
    <row r="290" ht="76.2" spans="1:9">
      <c r="A290" s="202" t="s">
        <v>2913</v>
      </c>
      <c r="B290" s="202" t="s">
        <v>2938</v>
      </c>
      <c r="C290" s="165" t="s">
        <v>836</v>
      </c>
      <c r="D290" s="199" t="s">
        <v>2939</v>
      </c>
      <c r="E290" s="165" t="s">
        <v>2940</v>
      </c>
      <c r="F290" s="166" t="s">
        <v>2941</v>
      </c>
      <c r="G290" s="160"/>
      <c r="H290" s="160"/>
      <c r="I290" s="160"/>
    </row>
    <row r="291" ht="92" customHeight="1" spans="1:9">
      <c r="A291" s="201" t="s">
        <v>2913</v>
      </c>
      <c r="B291" s="201" t="s">
        <v>2926</v>
      </c>
      <c r="C291" s="158" t="s">
        <v>838</v>
      </c>
      <c r="D291" s="200" t="s">
        <v>2942</v>
      </c>
      <c r="E291" s="158" t="s">
        <v>2943</v>
      </c>
      <c r="F291" s="159" t="s">
        <v>2944</v>
      </c>
      <c r="G291" s="160"/>
      <c r="H291" s="160"/>
      <c r="I291" s="160"/>
    </row>
    <row r="292" ht="83" customHeight="1" spans="1:9">
      <c r="A292" s="202" t="s">
        <v>2913</v>
      </c>
      <c r="B292" s="202" t="s">
        <v>2945</v>
      </c>
      <c r="C292" s="165" t="s">
        <v>841</v>
      </c>
      <c r="D292" s="199" t="s">
        <v>2946</v>
      </c>
      <c r="E292" s="165" t="s">
        <v>2947</v>
      </c>
      <c r="F292" s="166" t="s">
        <v>2948</v>
      </c>
      <c r="G292" s="160"/>
      <c r="H292" s="160"/>
      <c r="I292" s="160"/>
    </row>
    <row r="293" ht="76.2" spans="1:9">
      <c r="A293" s="201" t="s">
        <v>2913</v>
      </c>
      <c r="B293" s="201" t="s">
        <v>2949</v>
      </c>
      <c r="C293" s="158" t="s">
        <v>844</v>
      </c>
      <c r="D293" s="200" t="s">
        <v>2950</v>
      </c>
      <c r="E293" s="158" t="s">
        <v>2951</v>
      </c>
      <c r="F293" s="159" t="s">
        <v>2952</v>
      </c>
      <c r="G293" s="160"/>
      <c r="H293" s="160"/>
      <c r="I293" s="160"/>
    </row>
    <row r="294" ht="67" customHeight="1" spans="1:9">
      <c r="A294" s="202" t="s">
        <v>2913</v>
      </c>
      <c r="B294" s="202" t="s">
        <v>2953</v>
      </c>
      <c r="C294" s="165" t="s">
        <v>847</v>
      </c>
      <c r="D294" s="199" t="s">
        <v>2954</v>
      </c>
      <c r="E294" s="165" t="s">
        <v>2955</v>
      </c>
      <c r="F294" s="166" t="s">
        <v>2956</v>
      </c>
      <c r="G294" s="160"/>
      <c r="H294" s="160"/>
      <c r="I294" s="160"/>
    </row>
    <row r="295" ht="82" customHeight="1" spans="1:9">
      <c r="A295" s="201" t="s">
        <v>2913</v>
      </c>
      <c r="B295" s="201" t="s">
        <v>2957</v>
      </c>
      <c r="C295" s="158" t="s">
        <v>850</v>
      </c>
      <c r="D295" s="200" t="s">
        <v>2958</v>
      </c>
      <c r="E295" s="158" t="s">
        <v>2959</v>
      </c>
      <c r="F295" s="159" t="s">
        <v>2960</v>
      </c>
      <c r="G295" s="160"/>
      <c r="H295" s="160"/>
      <c r="I295" s="160"/>
    </row>
    <row r="296" ht="77" customHeight="1" spans="1:9">
      <c r="A296" s="153"/>
      <c r="B296" s="153"/>
      <c r="C296" s="153"/>
      <c r="D296" s="153"/>
      <c r="E296" s="158" t="s">
        <v>2961</v>
      </c>
      <c r="F296" s="159" t="s">
        <v>2962</v>
      </c>
      <c r="G296" s="160"/>
      <c r="H296" s="160"/>
      <c r="I296" s="160"/>
    </row>
    <row r="297" ht="76.2" spans="1:9">
      <c r="A297" s="202" t="s">
        <v>2913</v>
      </c>
      <c r="B297" s="202" t="s">
        <v>2963</v>
      </c>
      <c r="C297" s="165" t="s">
        <v>2964</v>
      </c>
      <c r="D297" s="205" t="s">
        <v>2965</v>
      </c>
      <c r="E297" s="165" t="s">
        <v>2966</v>
      </c>
      <c r="F297" s="166" t="s">
        <v>2967</v>
      </c>
      <c r="G297" s="160"/>
      <c r="H297" s="160"/>
      <c r="I297" s="160"/>
    </row>
    <row r="298" ht="69" customHeight="1" spans="1:9">
      <c r="A298" s="153"/>
      <c r="B298" s="153"/>
      <c r="C298" s="153"/>
      <c r="D298" s="153"/>
      <c r="E298" s="182" t="s">
        <v>2968</v>
      </c>
      <c r="F298" s="166" t="s">
        <v>2969</v>
      </c>
      <c r="G298" s="160"/>
      <c r="H298" s="160"/>
      <c r="I298" s="160"/>
    </row>
    <row r="299" ht="98" customHeight="1" spans="1:9">
      <c r="A299" s="201" t="s">
        <v>2913</v>
      </c>
      <c r="B299" s="201" t="s">
        <v>2970</v>
      </c>
      <c r="C299" s="158" t="s">
        <v>853</v>
      </c>
      <c r="D299" s="200" t="s">
        <v>2971</v>
      </c>
      <c r="E299" s="181" t="s">
        <v>2972</v>
      </c>
      <c r="F299" s="159" t="s">
        <v>2973</v>
      </c>
      <c r="G299" s="160"/>
      <c r="H299" s="160"/>
      <c r="I299" s="160"/>
    </row>
    <row r="300" ht="89" customHeight="1" spans="1:9">
      <c r="A300" s="202" t="s">
        <v>2974</v>
      </c>
      <c r="B300" s="202" t="s">
        <v>2975</v>
      </c>
      <c r="C300" s="165" t="s">
        <v>859</v>
      </c>
      <c r="D300" s="199" t="s">
        <v>2976</v>
      </c>
      <c r="E300" s="182" t="s">
        <v>2977</v>
      </c>
      <c r="F300" s="166" t="s">
        <v>2978</v>
      </c>
      <c r="G300" s="160"/>
      <c r="H300" s="160"/>
      <c r="I300" s="160"/>
    </row>
    <row r="301" ht="63" customHeight="1" spans="1:9">
      <c r="A301" s="153"/>
      <c r="B301" s="153"/>
      <c r="C301" s="153"/>
      <c r="D301" s="153"/>
      <c r="E301" s="182" t="s">
        <v>2979</v>
      </c>
      <c r="F301" s="166" t="s">
        <v>2980</v>
      </c>
      <c r="G301" s="160"/>
      <c r="H301" s="160"/>
      <c r="I301" s="160"/>
    </row>
    <row r="302" ht="112" customHeight="1" spans="1:9">
      <c r="A302" s="201" t="s">
        <v>2974</v>
      </c>
      <c r="B302" s="201" t="s">
        <v>2981</v>
      </c>
      <c r="C302" s="158" t="s">
        <v>862</v>
      </c>
      <c r="D302" s="200" t="s">
        <v>2982</v>
      </c>
      <c r="E302" s="181" t="s">
        <v>2983</v>
      </c>
      <c r="F302" s="159" t="s">
        <v>2984</v>
      </c>
      <c r="G302" s="160"/>
      <c r="H302" s="160"/>
      <c r="I302" s="160"/>
    </row>
    <row r="303" ht="80" customHeight="1" spans="1:9">
      <c r="A303" s="202" t="s">
        <v>2974</v>
      </c>
      <c r="B303" s="202" t="s">
        <v>2985</v>
      </c>
      <c r="C303" s="165" t="s">
        <v>865</v>
      </c>
      <c r="D303" s="199" t="s">
        <v>2986</v>
      </c>
      <c r="E303" s="182" t="s">
        <v>2987</v>
      </c>
      <c r="F303" s="166" t="s">
        <v>2988</v>
      </c>
      <c r="G303" s="160"/>
      <c r="H303" s="160"/>
      <c r="I303" s="160"/>
    </row>
    <row r="304" ht="61" customHeight="1" spans="1:9">
      <c r="A304" s="201" t="s">
        <v>2974</v>
      </c>
      <c r="B304" s="201" t="s">
        <v>2989</v>
      </c>
      <c r="C304" s="158" t="s">
        <v>868</v>
      </c>
      <c r="D304" s="200" t="s">
        <v>2990</v>
      </c>
      <c r="E304" s="181" t="s">
        <v>2991</v>
      </c>
      <c r="F304" s="159" t="s">
        <v>2992</v>
      </c>
      <c r="G304" s="160"/>
      <c r="H304" s="160"/>
      <c r="I304" s="160"/>
    </row>
    <row r="305" ht="101" customHeight="1" spans="1:9">
      <c r="A305" s="202" t="s">
        <v>2974</v>
      </c>
      <c r="B305" s="202" t="s">
        <v>2993</v>
      </c>
      <c r="C305" s="165" t="s">
        <v>871</v>
      </c>
      <c r="D305" s="199" t="s">
        <v>2994</v>
      </c>
      <c r="E305" s="182" t="s">
        <v>2995</v>
      </c>
      <c r="F305" s="166" t="s">
        <v>2996</v>
      </c>
      <c r="G305" s="160"/>
      <c r="H305" s="160"/>
      <c r="I305" s="160"/>
    </row>
    <row r="306" ht="61" customHeight="1" spans="1:9">
      <c r="A306" s="201" t="s">
        <v>2974</v>
      </c>
      <c r="B306" s="201" t="s">
        <v>2997</v>
      </c>
      <c r="C306" s="158" t="s">
        <v>874</v>
      </c>
      <c r="D306" s="200" t="s">
        <v>2998</v>
      </c>
      <c r="E306" s="181" t="s">
        <v>2999</v>
      </c>
      <c r="F306" s="159" t="s">
        <v>3000</v>
      </c>
      <c r="G306" s="160"/>
      <c r="H306" s="160"/>
      <c r="I306" s="160"/>
    </row>
    <row r="307" ht="91" customHeight="1" spans="1:9">
      <c r="A307" s="202" t="s">
        <v>2974</v>
      </c>
      <c r="B307" s="202" t="s">
        <v>3001</v>
      </c>
      <c r="C307" s="165" t="s">
        <v>877</v>
      </c>
      <c r="D307" s="199" t="s">
        <v>3002</v>
      </c>
      <c r="E307" s="182" t="s">
        <v>3003</v>
      </c>
      <c r="F307" s="166" t="s">
        <v>3004</v>
      </c>
      <c r="G307" s="160"/>
      <c r="H307" s="160"/>
      <c r="I307" s="160"/>
    </row>
    <row r="308" ht="61.2" spans="1:9">
      <c r="A308" s="201" t="s">
        <v>2974</v>
      </c>
      <c r="B308" s="201" t="s">
        <v>3005</v>
      </c>
      <c r="C308" s="158" t="s">
        <v>880</v>
      </c>
      <c r="D308" s="200" t="s">
        <v>3006</v>
      </c>
      <c r="E308" s="181" t="s">
        <v>3007</v>
      </c>
      <c r="F308" s="159" t="s">
        <v>3008</v>
      </c>
      <c r="G308" s="208"/>
      <c r="H308" s="208"/>
      <c r="I308" s="208"/>
    </row>
    <row r="309" ht="60.6" spans="1:9">
      <c r="A309" s="202" t="s">
        <v>2974</v>
      </c>
      <c r="B309" s="202" t="s">
        <v>3009</v>
      </c>
      <c r="C309" s="165" t="s">
        <v>883</v>
      </c>
      <c r="D309" s="199" t="s">
        <v>3010</v>
      </c>
      <c r="E309" s="182" t="s">
        <v>3011</v>
      </c>
      <c r="F309" s="166" t="s">
        <v>3012</v>
      </c>
      <c r="G309" s="160"/>
      <c r="H309" s="160"/>
      <c r="I309" s="160"/>
    </row>
    <row r="310" ht="76" customHeight="1" spans="1:9">
      <c r="A310" s="201" t="s">
        <v>2974</v>
      </c>
      <c r="B310" s="201" t="s">
        <v>3013</v>
      </c>
      <c r="C310" s="158" t="s">
        <v>886</v>
      </c>
      <c r="D310" s="200" t="s">
        <v>3014</v>
      </c>
      <c r="E310" s="181" t="s">
        <v>3015</v>
      </c>
      <c r="F310" s="159" t="s">
        <v>3016</v>
      </c>
      <c r="G310" s="160"/>
      <c r="H310" s="160"/>
      <c r="I310" s="160"/>
    </row>
    <row r="311" ht="88" customHeight="1" spans="1:9">
      <c r="A311" s="202" t="s">
        <v>2974</v>
      </c>
      <c r="B311" s="202" t="s">
        <v>3017</v>
      </c>
      <c r="C311" s="165" t="s">
        <v>889</v>
      </c>
      <c r="D311" s="199" t="s">
        <v>3018</v>
      </c>
      <c r="E311" s="182" t="s">
        <v>3019</v>
      </c>
      <c r="F311" s="166" t="s">
        <v>3020</v>
      </c>
      <c r="G311" s="160"/>
      <c r="H311" s="160"/>
      <c r="I311" s="160"/>
    </row>
    <row r="312" ht="80" customHeight="1" spans="1:9">
      <c r="A312" s="201" t="s">
        <v>2974</v>
      </c>
      <c r="B312" s="201" t="s">
        <v>3021</v>
      </c>
      <c r="C312" s="158" t="s">
        <v>892</v>
      </c>
      <c r="D312" s="200" t="s">
        <v>3022</v>
      </c>
      <c r="E312" s="181" t="s">
        <v>3023</v>
      </c>
      <c r="F312" s="159" t="s">
        <v>3024</v>
      </c>
      <c r="G312" s="160"/>
      <c r="H312" s="160"/>
      <c r="I312" s="160"/>
    </row>
    <row r="313" ht="86" customHeight="1" spans="1:9">
      <c r="A313" s="202" t="s">
        <v>2974</v>
      </c>
      <c r="B313" s="202" t="s">
        <v>3025</v>
      </c>
      <c r="C313" s="165" t="s">
        <v>895</v>
      </c>
      <c r="D313" s="199" t="s">
        <v>3026</v>
      </c>
      <c r="E313" s="182" t="s">
        <v>3027</v>
      </c>
      <c r="F313" s="166" t="s">
        <v>3028</v>
      </c>
      <c r="G313" s="160"/>
      <c r="H313" s="160"/>
      <c r="I313" s="160"/>
    </row>
    <row r="314" ht="91.2" spans="1:9">
      <c r="A314" s="201" t="s">
        <v>2974</v>
      </c>
      <c r="B314" s="201" t="s">
        <v>3029</v>
      </c>
      <c r="C314" s="158" t="s">
        <v>898</v>
      </c>
      <c r="D314" s="200" t="s">
        <v>3030</v>
      </c>
      <c r="E314" s="181" t="s">
        <v>3031</v>
      </c>
      <c r="F314" s="159" t="s">
        <v>3032</v>
      </c>
      <c r="G314" s="160"/>
      <c r="H314" s="160"/>
      <c r="I314" s="160"/>
    </row>
    <row r="315" ht="42" customHeight="1" spans="1:9">
      <c r="A315" s="209" t="s">
        <v>2167</v>
      </c>
      <c r="B315" s="153"/>
      <c r="C315" s="153"/>
      <c r="D315" s="153"/>
      <c r="E315" s="153"/>
      <c r="F315" s="153"/>
      <c r="G315" s="154"/>
      <c r="H315" s="154"/>
      <c r="I315" s="154"/>
    </row>
    <row r="316" ht="60" customHeight="1" spans="1:9">
      <c r="A316" s="210" t="s">
        <v>3033</v>
      </c>
      <c r="B316" s="153"/>
      <c r="C316" s="153"/>
      <c r="D316" s="153"/>
      <c r="E316" s="211"/>
      <c r="F316" s="212"/>
      <c r="G316" s="208"/>
      <c r="H316" s="208"/>
      <c r="I316" s="208"/>
    </row>
  </sheetData>
  <sheetProtection algorithmName="SHA-512" hashValue="/lVN7eWO3LWzoZqcb9yVHbelh+X3WM5RdN4uBxRdZOgT6MsxqL4rVcSXcoCedr99bUDiH+IB5n1gx/CElNwVgQ==" saltValue="HSq0LWrvYXBHn8WIRbOPUQ==" spinCount="100000" sheet="1" formatCells="0" formatColumns="0" formatRows="0" insertRows="0" insertColumns="0" insertHyperlinks="0" deleteColumns="0" deleteRows="0" sort="0" objects="1"/>
  <mergeCells count="56">
    <mergeCell ref="B1:I1"/>
    <mergeCell ref="A2:D2"/>
    <mergeCell ref="A315:F315"/>
    <mergeCell ref="A316:D316"/>
    <mergeCell ref="A247:A248"/>
    <mergeCell ref="A249:A250"/>
    <mergeCell ref="A252:A253"/>
    <mergeCell ref="A254:A255"/>
    <mergeCell ref="A260:A261"/>
    <mergeCell ref="A262:A263"/>
    <mergeCell ref="A265:A266"/>
    <mergeCell ref="A267:A268"/>
    <mergeCell ref="A283:A284"/>
    <mergeCell ref="A285:A286"/>
    <mergeCell ref="A295:A296"/>
    <mergeCell ref="A297:A298"/>
    <mergeCell ref="A300:A301"/>
    <mergeCell ref="B247:B248"/>
    <mergeCell ref="B249:B250"/>
    <mergeCell ref="B252:B253"/>
    <mergeCell ref="B254:B255"/>
    <mergeCell ref="B260:B261"/>
    <mergeCell ref="B262:B263"/>
    <mergeCell ref="B265:B266"/>
    <mergeCell ref="B267:B268"/>
    <mergeCell ref="B283:B284"/>
    <mergeCell ref="B285:B286"/>
    <mergeCell ref="B295:B296"/>
    <mergeCell ref="B297:B298"/>
    <mergeCell ref="B300:B301"/>
    <mergeCell ref="C247:C248"/>
    <mergeCell ref="C249:C250"/>
    <mergeCell ref="C252:C253"/>
    <mergeCell ref="C254:C255"/>
    <mergeCell ref="C260:C261"/>
    <mergeCell ref="C262:C263"/>
    <mergeCell ref="C265:C266"/>
    <mergeCell ref="C267:C268"/>
    <mergeCell ref="C283:C284"/>
    <mergeCell ref="C285:C286"/>
    <mergeCell ref="C295:C296"/>
    <mergeCell ref="C297:C298"/>
    <mergeCell ref="C300:C301"/>
    <mergeCell ref="D247:D248"/>
    <mergeCell ref="D249:D250"/>
    <mergeCell ref="D252:D253"/>
    <mergeCell ref="D254:D255"/>
    <mergeCell ref="D260:D261"/>
    <mergeCell ref="D262:D263"/>
    <mergeCell ref="D265:D266"/>
    <mergeCell ref="D267:D268"/>
    <mergeCell ref="D283:D284"/>
    <mergeCell ref="D285:D286"/>
    <mergeCell ref="D295:D296"/>
    <mergeCell ref="D297:D298"/>
    <mergeCell ref="D300:D301"/>
  </mergeCells>
  <pageMargins left="0.75" right="0.75" top="1" bottom="1" header="0" footer="0"/>
  <pageSetup paperSize="1" orientation="portrait"/>
  <headerFooter/>
  <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200"/>
  <sheetViews>
    <sheetView topLeftCell="A4" workbookViewId="0">
      <selection activeCell="D4" sqref="D4"/>
    </sheetView>
  </sheetViews>
  <sheetFormatPr defaultColWidth="12.6666666666667" defaultRowHeight="15" customHeight="1"/>
  <cols>
    <col min="1" max="3" width="17.6666666666667" style="76" customWidth="1"/>
    <col min="4" max="4" width="89.6666666666667" style="76" customWidth="1"/>
    <col min="5" max="5" width="42.6666666666667" style="76" customWidth="1"/>
    <col min="6" max="26" width="12.6666666666667" style="76"/>
  </cols>
  <sheetData>
    <row r="1" ht="37.5" customHeight="1" spans="1:5">
      <c r="A1" s="77"/>
      <c r="B1" s="136" t="s">
        <v>3034</v>
      </c>
      <c r="C1" s="79"/>
      <c r="D1" s="79"/>
      <c r="E1" s="79"/>
    </row>
    <row r="2" ht="37.5" customHeight="1" spans="1:26">
      <c r="A2" s="84" t="s">
        <v>3035</v>
      </c>
      <c r="B2" s="79"/>
      <c r="C2" s="79"/>
      <c r="D2" s="79"/>
      <c r="E2" s="79"/>
      <c r="F2" s="137"/>
      <c r="G2" s="137"/>
      <c r="H2" s="137"/>
      <c r="I2" s="137"/>
      <c r="J2" s="137"/>
      <c r="K2" s="137"/>
      <c r="L2" s="137"/>
      <c r="M2" s="137"/>
      <c r="N2" s="137"/>
      <c r="O2" s="137"/>
      <c r="P2" s="137"/>
      <c r="Q2" s="137"/>
      <c r="R2" s="137"/>
      <c r="S2" s="137"/>
      <c r="T2" s="137"/>
      <c r="U2" s="137"/>
      <c r="V2" s="137"/>
      <c r="W2" s="137"/>
      <c r="X2" s="137"/>
      <c r="Y2" s="137"/>
      <c r="Z2" s="137"/>
    </row>
    <row r="3" ht="37.5" customHeight="1" spans="1:26">
      <c r="A3" s="116" t="s">
        <v>3036</v>
      </c>
      <c r="B3" s="116" t="s">
        <v>3037</v>
      </c>
      <c r="C3" s="116" t="s">
        <v>3038</v>
      </c>
      <c r="D3" s="116" t="s">
        <v>3039</v>
      </c>
      <c r="E3" s="116" t="s">
        <v>3040</v>
      </c>
      <c r="F3" s="117"/>
      <c r="G3" s="117"/>
      <c r="H3" s="117"/>
      <c r="I3" s="117"/>
      <c r="J3" s="117"/>
      <c r="K3" s="117"/>
      <c r="L3" s="117"/>
      <c r="M3" s="117"/>
      <c r="N3" s="117"/>
      <c r="O3" s="117"/>
      <c r="P3" s="117"/>
      <c r="Q3" s="117"/>
      <c r="R3" s="117"/>
      <c r="S3" s="117"/>
      <c r="T3" s="117"/>
      <c r="U3" s="117"/>
      <c r="V3" s="117"/>
      <c r="W3" s="117"/>
      <c r="X3" s="117"/>
      <c r="Y3" s="117"/>
      <c r="Z3" s="117"/>
    </row>
    <row r="4" ht="184.8" spans="1:26">
      <c r="A4" s="122" t="s">
        <v>3041</v>
      </c>
      <c r="B4" s="138">
        <v>45729</v>
      </c>
      <c r="C4" s="88" t="s">
        <v>3042</v>
      </c>
      <c r="D4" s="129" t="s">
        <v>3043</v>
      </c>
      <c r="E4" s="123" t="s">
        <v>3044</v>
      </c>
      <c r="F4" s="115"/>
      <c r="G4" s="115"/>
      <c r="H4" s="115"/>
      <c r="I4" s="115"/>
      <c r="J4" s="115"/>
      <c r="K4" s="115"/>
      <c r="L4" s="115"/>
      <c r="M4" s="115"/>
      <c r="N4" s="115"/>
      <c r="O4" s="115"/>
      <c r="P4" s="115"/>
      <c r="Q4" s="115"/>
      <c r="R4" s="115"/>
      <c r="S4" s="115"/>
      <c r="T4" s="115"/>
      <c r="U4" s="115"/>
      <c r="V4" s="115"/>
      <c r="W4" s="115"/>
      <c r="X4" s="115"/>
      <c r="Y4" s="115"/>
      <c r="Z4" s="115"/>
    </row>
    <row r="5" ht="52.8" spans="1:26">
      <c r="A5" s="118" t="s">
        <v>3041</v>
      </c>
      <c r="B5" s="119">
        <v>45729</v>
      </c>
      <c r="C5" s="120" t="s">
        <v>3045</v>
      </c>
      <c r="D5" s="127" t="s">
        <v>3046</v>
      </c>
      <c r="E5" s="121" t="s">
        <v>3044</v>
      </c>
      <c r="F5" s="115"/>
      <c r="G5" s="115"/>
      <c r="H5" s="115"/>
      <c r="I5" s="115"/>
      <c r="J5" s="115"/>
      <c r="K5" s="115"/>
      <c r="L5" s="115"/>
      <c r="M5" s="115"/>
      <c r="N5" s="115"/>
      <c r="O5" s="115"/>
      <c r="P5" s="115"/>
      <c r="Q5" s="115"/>
      <c r="R5" s="115"/>
      <c r="S5" s="115"/>
      <c r="T5" s="115"/>
      <c r="U5" s="115"/>
      <c r="V5" s="115"/>
      <c r="W5" s="115"/>
      <c r="X5" s="115"/>
      <c r="Y5" s="115"/>
      <c r="Z5" s="115"/>
    </row>
    <row r="6" ht="132" spans="1:26">
      <c r="A6" s="122" t="s">
        <v>3041</v>
      </c>
      <c r="B6" s="138">
        <v>45729</v>
      </c>
      <c r="C6" s="88" t="s">
        <v>3047</v>
      </c>
      <c r="D6" s="129" t="s">
        <v>3048</v>
      </c>
      <c r="E6" s="123" t="s">
        <v>3044</v>
      </c>
      <c r="F6" s="115"/>
      <c r="G6" s="115"/>
      <c r="H6" s="115"/>
      <c r="I6" s="115"/>
      <c r="J6" s="115"/>
      <c r="K6" s="115"/>
      <c r="L6" s="115"/>
      <c r="M6" s="115"/>
      <c r="N6" s="115"/>
      <c r="O6" s="115"/>
      <c r="P6" s="115"/>
      <c r="Q6" s="115"/>
      <c r="R6" s="115"/>
      <c r="S6" s="115"/>
      <c r="T6" s="115"/>
      <c r="U6" s="115"/>
      <c r="V6" s="115"/>
      <c r="W6" s="115"/>
      <c r="X6" s="115"/>
      <c r="Y6" s="115"/>
      <c r="Z6" s="115"/>
    </row>
    <row r="7" ht="39.6" spans="1:26">
      <c r="A7" s="118" t="s">
        <v>3041</v>
      </c>
      <c r="B7" s="119">
        <v>45729</v>
      </c>
      <c r="C7" s="120" t="s">
        <v>3049</v>
      </c>
      <c r="D7" s="127" t="s">
        <v>3050</v>
      </c>
      <c r="E7" s="121" t="s">
        <v>3044</v>
      </c>
      <c r="F7" s="115"/>
      <c r="G7" s="115"/>
      <c r="H7" s="115"/>
      <c r="I7" s="115"/>
      <c r="J7" s="115"/>
      <c r="K7" s="115"/>
      <c r="L7" s="115"/>
      <c r="M7" s="115"/>
      <c r="N7" s="115"/>
      <c r="O7" s="115"/>
      <c r="P7" s="115"/>
      <c r="Q7" s="115"/>
      <c r="R7" s="115"/>
      <c r="S7" s="115"/>
      <c r="T7" s="115"/>
      <c r="U7" s="115"/>
      <c r="V7" s="115"/>
      <c r="W7" s="115"/>
      <c r="X7" s="115"/>
      <c r="Y7" s="115"/>
      <c r="Z7" s="115"/>
    </row>
    <row r="8" ht="118.8" spans="1:26">
      <c r="A8" s="122" t="s">
        <v>3041</v>
      </c>
      <c r="B8" s="138">
        <v>45729</v>
      </c>
      <c r="C8" s="88" t="s">
        <v>3051</v>
      </c>
      <c r="D8" s="129" t="s">
        <v>3052</v>
      </c>
      <c r="E8" s="123" t="s">
        <v>3044</v>
      </c>
      <c r="F8" s="115"/>
      <c r="G8" s="115"/>
      <c r="H8" s="115"/>
      <c r="I8" s="115"/>
      <c r="J8" s="115"/>
      <c r="K8" s="115"/>
      <c r="L8" s="115"/>
      <c r="M8" s="115"/>
      <c r="N8" s="115"/>
      <c r="O8" s="115"/>
      <c r="P8" s="115"/>
      <c r="Q8" s="115"/>
      <c r="R8" s="115"/>
      <c r="S8" s="115"/>
      <c r="T8" s="115"/>
      <c r="U8" s="115"/>
      <c r="V8" s="115"/>
      <c r="W8" s="115"/>
      <c r="X8" s="115"/>
      <c r="Y8" s="115"/>
      <c r="Z8" s="115"/>
    </row>
    <row r="9" ht="79.2" spans="1:26">
      <c r="A9" s="118" t="s">
        <v>3053</v>
      </c>
      <c r="B9" s="119">
        <v>45733</v>
      </c>
      <c r="C9" s="120" t="s">
        <v>3051</v>
      </c>
      <c r="D9" s="127" t="s">
        <v>3054</v>
      </c>
      <c r="E9" s="121" t="s">
        <v>3055</v>
      </c>
      <c r="F9" s="115"/>
      <c r="G9" s="115"/>
      <c r="H9" s="115"/>
      <c r="I9" s="115"/>
      <c r="J9" s="115"/>
      <c r="K9" s="115"/>
      <c r="L9" s="115"/>
      <c r="M9" s="115"/>
      <c r="N9" s="115"/>
      <c r="O9" s="115"/>
      <c r="P9" s="115"/>
      <c r="Q9" s="115"/>
      <c r="R9" s="115"/>
      <c r="S9" s="115"/>
      <c r="T9" s="115"/>
      <c r="U9" s="115"/>
      <c r="V9" s="115"/>
      <c r="W9" s="115"/>
      <c r="X9" s="115"/>
      <c r="Y9" s="115"/>
      <c r="Z9" s="115"/>
    </row>
    <row r="10" ht="105.6" spans="1:26">
      <c r="A10" s="122" t="s">
        <v>3053</v>
      </c>
      <c r="B10" s="138">
        <v>45733</v>
      </c>
      <c r="C10" s="88" t="s">
        <v>3056</v>
      </c>
      <c r="D10" s="129" t="s">
        <v>3057</v>
      </c>
      <c r="E10" s="123" t="s">
        <v>3055</v>
      </c>
      <c r="F10" s="115"/>
      <c r="G10" s="115"/>
      <c r="H10" s="115"/>
      <c r="I10" s="115"/>
      <c r="J10" s="115"/>
      <c r="K10" s="115"/>
      <c r="L10" s="115"/>
      <c r="M10" s="115"/>
      <c r="N10" s="115"/>
      <c r="O10" s="115"/>
      <c r="P10" s="115"/>
      <c r="Q10" s="115"/>
      <c r="R10" s="115"/>
      <c r="S10" s="115"/>
      <c r="T10" s="115"/>
      <c r="U10" s="115"/>
      <c r="V10" s="115"/>
      <c r="W10" s="115"/>
      <c r="X10" s="115"/>
      <c r="Y10" s="115"/>
      <c r="Z10" s="115"/>
    </row>
    <row r="11" ht="39.6" spans="1:26">
      <c r="A11" s="118" t="s">
        <v>3053</v>
      </c>
      <c r="B11" s="119">
        <v>45733</v>
      </c>
      <c r="C11" s="120" t="s">
        <v>3058</v>
      </c>
      <c r="D11" s="127" t="s">
        <v>3059</v>
      </c>
      <c r="E11" s="121" t="s">
        <v>3055</v>
      </c>
      <c r="F11" s="115"/>
      <c r="G11" s="115"/>
      <c r="H11" s="115"/>
      <c r="I11" s="115"/>
      <c r="J11" s="115"/>
      <c r="K11" s="115"/>
      <c r="L11" s="115"/>
      <c r="M11" s="115"/>
      <c r="N11" s="115"/>
      <c r="O11" s="115"/>
      <c r="P11" s="115"/>
      <c r="Q11" s="115"/>
      <c r="R11" s="115"/>
      <c r="S11" s="115"/>
      <c r="T11" s="115"/>
      <c r="U11" s="115"/>
      <c r="V11" s="115"/>
      <c r="W11" s="115"/>
      <c r="X11" s="115"/>
      <c r="Y11" s="115"/>
      <c r="Z11" s="115"/>
    </row>
    <row r="12" ht="52.8" spans="1:26">
      <c r="A12" s="122" t="s">
        <v>3060</v>
      </c>
      <c r="B12" s="138">
        <v>45736</v>
      </c>
      <c r="C12" s="88" t="s">
        <v>3061</v>
      </c>
      <c r="D12" s="129" t="s">
        <v>3062</v>
      </c>
      <c r="E12" s="123" t="s">
        <v>3063</v>
      </c>
      <c r="F12" s="115"/>
      <c r="G12" s="115"/>
      <c r="H12" s="115"/>
      <c r="I12" s="115"/>
      <c r="J12" s="115"/>
      <c r="K12" s="115"/>
      <c r="L12" s="115"/>
      <c r="M12" s="115"/>
      <c r="N12" s="115"/>
      <c r="O12" s="115"/>
      <c r="P12" s="115"/>
      <c r="Q12" s="115"/>
      <c r="R12" s="115"/>
      <c r="S12" s="115"/>
      <c r="T12" s="115"/>
      <c r="U12" s="115"/>
      <c r="V12" s="115"/>
      <c r="W12" s="115"/>
      <c r="X12" s="115"/>
      <c r="Y12" s="115"/>
      <c r="Z12" s="115"/>
    </row>
    <row r="13" ht="92.4" spans="1:26">
      <c r="A13" s="118" t="s">
        <v>3060</v>
      </c>
      <c r="B13" s="119">
        <v>45736</v>
      </c>
      <c r="C13" s="120" t="s">
        <v>3064</v>
      </c>
      <c r="D13" s="127" t="s">
        <v>3065</v>
      </c>
      <c r="E13" s="121" t="s">
        <v>3063</v>
      </c>
      <c r="F13" s="115"/>
      <c r="G13" s="115"/>
      <c r="H13" s="115"/>
      <c r="I13" s="115"/>
      <c r="J13" s="115"/>
      <c r="K13" s="115"/>
      <c r="L13" s="115"/>
      <c r="M13" s="115"/>
      <c r="N13" s="115"/>
      <c r="O13" s="115"/>
      <c r="P13" s="115"/>
      <c r="Q13" s="115"/>
      <c r="R13" s="115"/>
      <c r="S13" s="115"/>
      <c r="T13" s="115"/>
      <c r="U13" s="115"/>
      <c r="V13" s="115"/>
      <c r="W13" s="115"/>
      <c r="X13" s="115"/>
      <c r="Y13" s="115"/>
      <c r="Z13" s="115"/>
    </row>
    <row r="14" ht="52.8" spans="1:26">
      <c r="A14" s="122" t="s">
        <v>3060</v>
      </c>
      <c r="B14" s="138">
        <v>45736</v>
      </c>
      <c r="C14" s="88" t="s">
        <v>3066</v>
      </c>
      <c r="D14" s="129" t="s">
        <v>3067</v>
      </c>
      <c r="E14" s="123" t="s">
        <v>3063</v>
      </c>
      <c r="F14" s="115"/>
      <c r="G14" s="115"/>
      <c r="H14" s="115"/>
      <c r="I14" s="115"/>
      <c r="J14" s="115"/>
      <c r="K14" s="115"/>
      <c r="L14" s="115"/>
      <c r="M14" s="115"/>
      <c r="N14" s="115"/>
      <c r="O14" s="115"/>
      <c r="P14" s="115"/>
      <c r="Q14" s="115"/>
      <c r="R14" s="115"/>
      <c r="S14" s="115"/>
      <c r="T14" s="115"/>
      <c r="U14" s="115"/>
      <c r="V14" s="115"/>
      <c r="W14" s="115"/>
      <c r="X14" s="115"/>
      <c r="Y14" s="115"/>
      <c r="Z14" s="115"/>
    </row>
    <row r="15" ht="118.8" spans="1:26">
      <c r="A15" s="118" t="s">
        <v>3060</v>
      </c>
      <c r="B15" s="119">
        <v>45736</v>
      </c>
      <c r="C15" s="120" t="s">
        <v>3068</v>
      </c>
      <c r="D15" s="127" t="s">
        <v>3069</v>
      </c>
      <c r="E15" s="121" t="s">
        <v>3063</v>
      </c>
      <c r="F15" s="115"/>
      <c r="G15" s="115"/>
      <c r="H15" s="115"/>
      <c r="I15" s="115"/>
      <c r="J15" s="115"/>
      <c r="K15" s="115"/>
      <c r="L15" s="115"/>
      <c r="M15" s="115"/>
      <c r="N15" s="115"/>
      <c r="O15" s="115"/>
      <c r="P15" s="115"/>
      <c r="Q15" s="115"/>
      <c r="R15" s="115"/>
      <c r="S15" s="115"/>
      <c r="T15" s="115"/>
      <c r="U15" s="115"/>
      <c r="V15" s="115"/>
      <c r="W15" s="115"/>
      <c r="X15" s="115"/>
      <c r="Y15" s="115"/>
      <c r="Z15" s="115"/>
    </row>
    <row r="16" ht="66" spans="1:26">
      <c r="A16" s="122" t="s">
        <v>3060</v>
      </c>
      <c r="B16" s="138">
        <v>45736</v>
      </c>
      <c r="C16" s="88" t="s">
        <v>3070</v>
      </c>
      <c r="D16" s="129" t="s">
        <v>3071</v>
      </c>
      <c r="E16" s="123" t="s">
        <v>3063</v>
      </c>
      <c r="F16" s="115"/>
      <c r="G16" s="115"/>
      <c r="H16" s="115"/>
      <c r="I16" s="115"/>
      <c r="J16" s="115"/>
      <c r="K16" s="115"/>
      <c r="L16" s="115"/>
      <c r="M16" s="115"/>
      <c r="N16" s="115"/>
      <c r="O16" s="115"/>
      <c r="P16" s="115"/>
      <c r="Q16" s="115"/>
      <c r="R16" s="115"/>
      <c r="S16" s="115"/>
      <c r="T16" s="115"/>
      <c r="U16" s="115"/>
      <c r="V16" s="115"/>
      <c r="W16" s="115"/>
      <c r="X16" s="115"/>
      <c r="Y16" s="115"/>
      <c r="Z16" s="115"/>
    </row>
    <row r="17" ht="26.4" spans="1:26">
      <c r="A17" s="118" t="s">
        <v>3060</v>
      </c>
      <c r="B17" s="119">
        <v>45736</v>
      </c>
      <c r="C17" s="120" t="s">
        <v>3072</v>
      </c>
      <c r="D17" s="127" t="s">
        <v>3073</v>
      </c>
      <c r="E17" s="121" t="s">
        <v>3074</v>
      </c>
      <c r="F17" s="115"/>
      <c r="G17" s="115"/>
      <c r="H17" s="115"/>
      <c r="I17" s="115"/>
      <c r="J17" s="115"/>
      <c r="K17" s="115"/>
      <c r="L17" s="115"/>
      <c r="M17" s="115"/>
      <c r="N17" s="115"/>
      <c r="O17" s="115"/>
      <c r="P17" s="115"/>
      <c r="Q17" s="115"/>
      <c r="R17" s="115"/>
      <c r="S17" s="115"/>
      <c r="T17" s="115"/>
      <c r="U17" s="115"/>
      <c r="V17" s="115"/>
      <c r="W17" s="115"/>
      <c r="X17" s="115"/>
      <c r="Y17" s="115"/>
      <c r="Z17" s="115"/>
    </row>
    <row r="18" ht="105.6" spans="1:26">
      <c r="A18" s="122" t="s">
        <v>3075</v>
      </c>
      <c r="B18" s="138">
        <v>45740</v>
      </c>
      <c r="C18" s="88" t="s">
        <v>3076</v>
      </c>
      <c r="D18" s="129" t="s">
        <v>3077</v>
      </c>
      <c r="E18" s="123" t="s">
        <v>3078</v>
      </c>
      <c r="F18" s="115"/>
      <c r="G18" s="115"/>
      <c r="H18" s="115"/>
      <c r="I18" s="115"/>
      <c r="J18" s="115"/>
      <c r="K18" s="115"/>
      <c r="L18" s="115"/>
      <c r="M18" s="115"/>
      <c r="N18" s="115"/>
      <c r="O18" s="115"/>
      <c r="P18" s="115"/>
      <c r="Q18" s="115"/>
      <c r="R18" s="115"/>
      <c r="S18" s="115"/>
      <c r="T18" s="115"/>
      <c r="U18" s="115"/>
      <c r="V18" s="115"/>
      <c r="W18" s="115"/>
      <c r="X18" s="115"/>
      <c r="Y18" s="115"/>
      <c r="Z18" s="115"/>
    </row>
    <row r="19" ht="66" spans="1:26">
      <c r="A19" s="118" t="s">
        <v>3075</v>
      </c>
      <c r="B19" s="119">
        <v>45740</v>
      </c>
      <c r="C19" s="120" t="s">
        <v>3079</v>
      </c>
      <c r="D19" s="121" t="s">
        <v>3080</v>
      </c>
      <c r="E19" s="121" t="s">
        <v>3078</v>
      </c>
      <c r="F19" s="139"/>
      <c r="G19" s="139"/>
      <c r="H19" s="139"/>
      <c r="I19" s="139"/>
      <c r="J19" s="139"/>
      <c r="K19" s="139"/>
      <c r="L19" s="139"/>
      <c r="M19" s="139"/>
      <c r="N19" s="139"/>
      <c r="O19" s="139"/>
      <c r="P19" s="139"/>
      <c r="Q19" s="139"/>
      <c r="R19" s="139"/>
      <c r="S19" s="139"/>
      <c r="T19" s="139"/>
      <c r="U19" s="139"/>
      <c r="V19" s="139"/>
      <c r="W19" s="139"/>
      <c r="X19" s="139"/>
      <c r="Y19" s="139"/>
      <c r="Z19" s="139"/>
    </row>
    <row r="20" ht="52.8" spans="1:26">
      <c r="A20" s="122" t="s">
        <v>3075</v>
      </c>
      <c r="B20" s="138">
        <v>45740</v>
      </c>
      <c r="C20" s="88" t="s">
        <v>3081</v>
      </c>
      <c r="D20" s="123" t="s">
        <v>3082</v>
      </c>
      <c r="E20" s="123" t="s">
        <v>3078</v>
      </c>
      <c r="F20" s="139"/>
      <c r="G20" s="139"/>
      <c r="H20" s="139"/>
      <c r="I20" s="139"/>
      <c r="J20" s="139"/>
      <c r="K20" s="139"/>
      <c r="L20" s="139"/>
      <c r="M20" s="139"/>
      <c r="N20" s="139"/>
      <c r="O20" s="139"/>
      <c r="P20" s="139"/>
      <c r="Q20" s="139"/>
      <c r="R20" s="139"/>
      <c r="S20" s="139"/>
      <c r="T20" s="139"/>
      <c r="U20" s="139"/>
      <c r="V20" s="139"/>
      <c r="W20" s="139"/>
      <c r="X20" s="139"/>
      <c r="Y20" s="139"/>
      <c r="Z20" s="139"/>
    </row>
    <row r="21" ht="66" spans="1:26">
      <c r="A21" s="118" t="s">
        <v>3075</v>
      </c>
      <c r="B21" s="119">
        <v>45740</v>
      </c>
      <c r="C21" s="120" t="s">
        <v>3083</v>
      </c>
      <c r="D21" s="127" t="s">
        <v>3084</v>
      </c>
      <c r="E21" s="121" t="s">
        <v>3078</v>
      </c>
      <c r="F21" s="115"/>
      <c r="G21" s="115"/>
      <c r="H21" s="115"/>
      <c r="I21" s="115"/>
      <c r="J21" s="115"/>
      <c r="K21" s="115"/>
      <c r="L21" s="115"/>
      <c r="M21" s="115"/>
      <c r="N21" s="115"/>
      <c r="O21" s="115"/>
      <c r="P21" s="115"/>
      <c r="Q21" s="115"/>
      <c r="R21" s="115"/>
      <c r="S21" s="115"/>
      <c r="T21" s="115"/>
      <c r="U21" s="115"/>
      <c r="V21" s="115"/>
      <c r="W21" s="115"/>
      <c r="X21" s="115"/>
      <c r="Y21" s="115"/>
      <c r="Z21" s="115"/>
    </row>
    <row r="22" ht="66" spans="1:26">
      <c r="A22" s="122" t="s">
        <v>3075</v>
      </c>
      <c r="B22" s="138">
        <v>45740</v>
      </c>
      <c r="C22" s="88" t="s">
        <v>3085</v>
      </c>
      <c r="D22" s="123" t="s">
        <v>3086</v>
      </c>
      <c r="E22" s="123" t="s">
        <v>3078</v>
      </c>
      <c r="F22" s="139"/>
      <c r="G22" s="139"/>
      <c r="H22" s="139"/>
      <c r="I22" s="139"/>
      <c r="J22" s="139"/>
      <c r="K22" s="139"/>
      <c r="L22" s="139"/>
      <c r="M22" s="139"/>
      <c r="N22" s="139"/>
      <c r="O22" s="139"/>
      <c r="P22" s="139"/>
      <c r="Q22" s="139"/>
      <c r="R22" s="139"/>
      <c r="S22" s="139"/>
      <c r="T22" s="139"/>
      <c r="U22" s="139"/>
      <c r="V22" s="139"/>
      <c r="W22" s="139"/>
      <c r="X22" s="139"/>
      <c r="Y22" s="139"/>
      <c r="Z22" s="139"/>
    </row>
    <row r="23" ht="52.8" spans="1:26">
      <c r="A23" s="118" t="s">
        <v>3075</v>
      </c>
      <c r="B23" s="119">
        <v>45740</v>
      </c>
      <c r="C23" s="120" t="s">
        <v>3087</v>
      </c>
      <c r="D23" s="127" t="s">
        <v>3088</v>
      </c>
      <c r="E23" s="121" t="s">
        <v>3078</v>
      </c>
      <c r="F23" s="115"/>
      <c r="G23" s="115"/>
      <c r="H23" s="115"/>
      <c r="I23" s="115"/>
      <c r="J23" s="115"/>
      <c r="K23" s="115"/>
      <c r="L23" s="115"/>
      <c r="M23" s="115"/>
      <c r="N23" s="115"/>
      <c r="O23" s="115"/>
      <c r="P23" s="115"/>
      <c r="Q23" s="115"/>
      <c r="R23" s="115"/>
      <c r="S23" s="115"/>
      <c r="T23" s="115"/>
      <c r="U23" s="115"/>
      <c r="V23" s="115"/>
      <c r="W23" s="115"/>
      <c r="X23" s="115"/>
      <c r="Y23" s="115"/>
      <c r="Z23" s="115"/>
    </row>
    <row r="24" ht="145.2" spans="1:26">
      <c r="A24" s="122" t="s">
        <v>3075</v>
      </c>
      <c r="B24" s="138">
        <v>45740</v>
      </c>
      <c r="C24" s="88" t="s">
        <v>3089</v>
      </c>
      <c r="D24" s="123" t="s">
        <v>3090</v>
      </c>
      <c r="E24" s="123" t="s">
        <v>3078</v>
      </c>
      <c r="F24" s="139"/>
      <c r="G24" s="139"/>
      <c r="H24" s="139"/>
      <c r="I24" s="139"/>
      <c r="J24" s="139"/>
      <c r="K24" s="139"/>
      <c r="L24" s="139"/>
      <c r="M24" s="139"/>
      <c r="N24" s="139"/>
      <c r="O24" s="139"/>
      <c r="P24" s="139"/>
      <c r="Q24" s="139"/>
      <c r="R24" s="139"/>
      <c r="S24" s="139"/>
      <c r="T24" s="139"/>
      <c r="U24" s="139"/>
      <c r="V24" s="139"/>
      <c r="W24" s="139"/>
      <c r="X24" s="139"/>
      <c r="Y24" s="139"/>
      <c r="Z24" s="139"/>
    </row>
    <row r="25" ht="66" spans="1:26">
      <c r="A25" s="118" t="s">
        <v>3075</v>
      </c>
      <c r="B25" s="119">
        <v>45740</v>
      </c>
      <c r="C25" s="120" t="s">
        <v>3091</v>
      </c>
      <c r="D25" s="127" t="s">
        <v>3092</v>
      </c>
      <c r="E25" s="121" t="s">
        <v>3078</v>
      </c>
      <c r="F25" s="115"/>
      <c r="G25" s="115"/>
      <c r="H25" s="115"/>
      <c r="I25" s="115"/>
      <c r="J25" s="115"/>
      <c r="K25" s="115"/>
      <c r="L25" s="115"/>
      <c r="M25" s="115"/>
      <c r="N25" s="115"/>
      <c r="O25" s="115"/>
      <c r="P25" s="115"/>
      <c r="Q25" s="115"/>
      <c r="R25" s="115"/>
      <c r="S25" s="115"/>
      <c r="T25" s="115"/>
      <c r="U25" s="115"/>
      <c r="V25" s="115"/>
      <c r="W25" s="115"/>
      <c r="X25" s="115"/>
      <c r="Y25" s="115"/>
      <c r="Z25" s="115"/>
    </row>
    <row r="26" ht="105.6" spans="1:26">
      <c r="A26" s="122" t="s">
        <v>3075</v>
      </c>
      <c r="B26" s="138">
        <v>45740</v>
      </c>
      <c r="C26" s="88" t="s">
        <v>3093</v>
      </c>
      <c r="D26" s="123" t="s">
        <v>3094</v>
      </c>
      <c r="E26" s="123" t="s">
        <v>3078</v>
      </c>
      <c r="F26" s="139"/>
      <c r="G26" s="139"/>
      <c r="H26" s="139"/>
      <c r="I26" s="139"/>
      <c r="J26" s="139"/>
      <c r="K26" s="139"/>
      <c r="L26" s="139"/>
      <c r="M26" s="139"/>
      <c r="N26" s="139"/>
      <c r="O26" s="139"/>
      <c r="P26" s="139"/>
      <c r="Q26" s="139"/>
      <c r="R26" s="139"/>
      <c r="S26" s="139"/>
      <c r="T26" s="139"/>
      <c r="U26" s="139"/>
      <c r="V26" s="139"/>
      <c r="W26" s="139"/>
      <c r="X26" s="139"/>
      <c r="Y26" s="139"/>
      <c r="Z26" s="139"/>
    </row>
    <row r="27" ht="66" spans="1:26">
      <c r="A27" s="118" t="s">
        <v>3075</v>
      </c>
      <c r="B27" s="119">
        <v>45740</v>
      </c>
      <c r="C27" s="120" t="s">
        <v>3095</v>
      </c>
      <c r="D27" s="121" t="s">
        <v>3096</v>
      </c>
      <c r="E27" s="121" t="s">
        <v>3078</v>
      </c>
      <c r="F27" s="139"/>
      <c r="G27" s="139"/>
      <c r="H27" s="139"/>
      <c r="I27" s="139"/>
      <c r="J27" s="139"/>
      <c r="K27" s="139"/>
      <c r="L27" s="139"/>
      <c r="M27" s="139"/>
      <c r="N27" s="139"/>
      <c r="O27" s="139"/>
      <c r="P27" s="139"/>
      <c r="Q27" s="139"/>
      <c r="R27" s="139"/>
      <c r="S27" s="139"/>
      <c r="T27" s="139"/>
      <c r="U27" s="139"/>
      <c r="V27" s="139"/>
      <c r="W27" s="139"/>
      <c r="X27" s="139"/>
      <c r="Y27" s="139"/>
      <c r="Z27" s="139"/>
    </row>
    <row r="28" ht="132" spans="1:26">
      <c r="A28" s="122" t="s">
        <v>3097</v>
      </c>
      <c r="B28" s="131">
        <v>45743</v>
      </c>
      <c r="C28" s="88" t="s">
        <v>3098</v>
      </c>
      <c r="D28" s="129" t="s">
        <v>3099</v>
      </c>
      <c r="E28" s="129" t="s">
        <v>3100</v>
      </c>
      <c r="F28" s="115"/>
      <c r="G28" s="115"/>
      <c r="H28" s="115"/>
      <c r="I28" s="115"/>
      <c r="J28" s="115"/>
      <c r="K28" s="115"/>
      <c r="L28" s="115"/>
      <c r="M28" s="115"/>
      <c r="N28" s="115"/>
      <c r="O28" s="115"/>
      <c r="P28" s="115"/>
      <c r="Q28" s="115"/>
      <c r="R28" s="115"/>
      <c r="S28" s="115"/>
      <c r="T28" s="115"/>
      <c r="U28" s="115"/>
      <c r="V28" s="115"/>
      <c r="W28" s="115"/>
      <c r="X28" s="115"/>
      <c r="Y28" s="115"/>
      <c r="Z28" s="115"/>
    </row>
    <row r="29" ht="66" spans="1:26">
      <c r="A29" s="118" t="s">
        <v>3097</v>
      </c>
      <c r="B29" s="130">
        <v>45743</v>
      </c>
      <c r="C29" s="120" t="s">
        <v>3101</v>
      </c>
      <c r="D29" s="127" t="s">
        <v>3102</v>
      </c>
      <c r="E29" s="127" t="s">
        <v>3100</v>
      </c>
      <c r="F29" s="115"/>
      <c r="G29" s="115"/>
      <c r="H29" s="115"/>
      <c r="I29" s="115"/>
      <c r="J29" s="115"/>
      <c r="K29" s="115"/>
      <c r="L29" s="115"/>
      <c r="M29" s="115"/>
      <c r="N29" s="115"/>
      <c r="O29" s="115"/>
      <c r="P29" s="115"/>
      <c r="Q29" s="115"/>
      <c r="R29" s="115"/>
      <c r="S29" s="115"/>
      <c r="T29" s="115"/>
      <c r="U29" s="115"/>
      <c r="V29" s="115"/>
      <c r="W29" s="115"/>
      <c r="X29" s="115"/>
      <c r="Y29" s="115"/>
      <c r="Z29" s="115"/>
    </row>
    <row r="30" ht="79.2" spans="1:26">
      <c r="A30" s="122" t="s">
        <v>3097</v>
      </c>
      <c r="B30" s="131">
        <v>45743</v>
      </c>
      <c r="C30" s="88" t="s">
        <v>3103</v>
      </c>
      <c r="D30" s="129" t="s">
        <v>3104</v>
      </c>
      <c r="E30" s="129" t="s">
        <v>3100</v>
      </c>
      <c r="F30" s="115"/>
      <c r="G30" s="115"/>
      <c r="H30" s="115"/>
      <c r="I30" s="115"/>
      <c r="J30" s="115"/>
      <c r="K30" s="115"/>
      <c r="L30" s="115"/>
      <c r="M30" s="115"/>
      <c r="N30" s="115"/>
      <c r="O30" s="115"/>
      <c r="P30" s="115"/>
      <c r="Q30" s="115"/>
      <c r="R30" s="115"/>
      <c r="S30" s="115"/>
      <c r="T30" s="115"/>
      <c r="U30" s="115"/>
      <c r="V30" s="115"/>
      <c r="W30" s="115"/>
      <c r="X30" s="115"/>
      <c r="Y30" s="115"/>
      <c r="Z30" s="115"/>
    </row>
    <row r="31" ht="79.2" spans="1:26">
      <c r="A31" s="118" t="s">
        <v>3097</v>
      </c>
      <c r="B31" s="130">
        <v>45743</v>
      </c>
      <c r="C31" s="120" t="s">
        <v>3105</v>
      </c>
      <c r="D31" s="127" t="s">
        <v>3106</v>
      </c>
      <c r="E31" s="127" t="s">
        <v>3100</v>
      </c>
      <c r="F31" s="115"/>
      <c r="G31" s="115"/>
      <c r="H31" s="115"/>
      <c r="I31" s="115"/>
      <c r="J31" s="115"/>
      <c r="K31" s="115"/>
      <c r="L31" s="115"/>
      <c r="M31" s="115"/>
      <c r="N31" s="115"/>
      <c r="O31" s="115"/>
      <c r="P31" s="115"/>
      <c r="Q31" s="115"/>
      <c r="R31" s="115"/>
      <c r="S31" s="115"/>
      <c r="T31" s="115"/>
      <c r="U31" s="115"/>
      <c r="V31" s="115"/>
      <c r="W31" s="115"/>
      <c r="X31" s="115"/>
      <c r="Y31" s="115"/>
      <c r="Z31" s="115"/>
    </row>
    <row r="32" ht="79.2" spans="1:26">
      <c r="A32" s="122" t="s">
        <v>3107</v>
      </c>
      <c r="B32" s="131">
        <v>45747</v>
      </c>
      <c r="C32" s="88" t="s">
        <v>3108</v>
      </c>
      <c r="D32" s="129" t="s">
        <v>3109</v>
      </c>
      <c r="E32" s="129" t="s">
        <v>3110</v>
      </c>
      <c r="F32" s="115"/>
      <c r="G32" s="115"/>
      <c r="H32" s="115"/>
      <c r="I32" s="115"/>
      <c r="J32" s="115"/>
      <c r="K32" s="115"/>
      <c r="L32" s="115"/>
      <c r="M32" s="115"/>
      <c r="N32" s="115"/>
      <c r="O32" s="115"/>
      <c r="P32" s="115"/>
      <c r="Q32" s="115"/>
      <c r="R32" s="115"/>
      <c r="S32" s="115"/>
      <c r="T32" s="115"/>
      <c r="U32" s="115"/>
      <c r="V32" s="115"/>
      <c r="W32" s="115"/>
      <c r="X32" s="115"/>
      <c r="Y32" s="115"/>
      <c r="Z32" s="115"/>
    </row>
    <row r="33" ht="92.4" spans="1:5">
      <c r="A33" s="118" t="s">
        <v>3107</v>
      </c>
      <c r="B33" s="130">
        <v>45747</v>
      </c>
      <c r="C33" s="120" t="s">
        <v>3111</v>
      </c>
      <c r="D33" s="140" t="s">
        <v>3112</v>
      </c>
      <c r="E33" s="127" t="s">
        <v>3110</v>
      </c>
    </row>
    <row r="34" ht="158.4" spans="1:26">
      <c r="A34" s="122" t="s">
        <v>3113</v>
      </c>
      <c r="B34" s="131">
        <v>45749</v>
      </c>
      <c r="C34" s="88" t="s">
        <v>3114</v>
      </c>
      <c r="D34" s="129" t="s">
        <v>3115</v>
      </c>
      <c r="E34" s="129" t="s">
        <v>3116</v>
      </c>
      <c r="F34" s="115"/>
      <c r="G34" s="115"/>
      <c r="H34" s="115"/>
      <c r="I34" s="115"/>
      <c r="J34" s="115"/>
      <c r="K34" s="115"/>
      <c r="L34" s="115"/>
      <c r="M34" s="115"/>
      <c r="N34" s="115"/>
      <c r="O34" s="115"/>
      <c r="P34" s="115"/>
      <c r="Q34" s="115"/>
      <c r="R34" s="115"/>
      <c r="S34" s="115"/>
      <c r="T34" s="115"/>
      <c r="U34" s="115"/>
      <c r="V34" s="115"/>
      <c r="W34" s="115"/>
      <c r="X34" s="115"/>
      <c r="Y34" s="115"/>
      <c r="Z34" s="115"/>
    </row>
    <row r="35" ht="105.6" spans="1:26">
      <c r="A35" s="118" t="s">
        <v>3113</v>
      </c>
      <c r="B35" s="130">
        <v>45749</v>
      </c>
      <c r="C35" s="120" t="s">
        <v>3117</v>
      </c>
      <c r="D35" s="121" t="s">
        <v>3118</v>
      </c>
      <c r="E35" s="127" t="s">
        <v>3116</v>
      </c>
      <c r="F35" s="139"/>
      <c r="G35" s="139"/>
      <c r="H35" s="139"/>
      <c r="I35" s="139"/>
      <c r="J35" s="139"/>
      <c r="K35" s="139"/>
      <c r="L35" s="139"/>
      <c r="M35" s="139"/>
      <c r="N35" s="139"/>
      <c r="O35" s="139"/>
      <c r="P35" s="139"/>
      <c r="Q35" s="139"/>
      <c r="R35" s="139"/>
      <c r="S35" s="139"/>
      <c r="T35" s="139"/>
      <c r="U35" s="139"/>
      <c r="V35" s="139"/>
      <c r="W35" s="139"/>
      <c r="X35" s="139"/>
      <c r="Y35" s="139"/>
      <c r="Z35" s="139"/>
    </row>
    <row r="36" ht="26.4" spans="1:26">
      <c r="A36" s="122" t="s">
        <v>3113</v>
      </c>
      <c r="B36" s="131">
        <v>45749</v>
      </c>
      <c r="C36" s="88" t="s">
        <v>3119</v>
      </c>
      <c r="D36" s="141" t="s">
        <v>3120</v>
      </c>
      <c r="E36" s="129" t="s">
        <v>3116</v>
      </c>
      <c r="F36" s="139"/>
      <c r="G36" s="139"/>
      <c r="H36" s="139"/>
      <c r="I36" s="139"/>
      <c r="J36" s="139"/>
      <c r="K36" s="139"/>
      <c r="L36" s="139"/>
      <c r="M36" s="139"/>
      <c r="N36" s="139"/>
      <c r="O36" s="139"/>
      <c r="P36" s="139"/>
      <c r="Q36" s="139"/>
      <c r="R36" s="139"/>
      <c r="S36" s="139"/>
      <c r="T36" s="139"/>
      <c r="U36" s="139"/>
      <c r="V36" s="139"/>
      <c r="W36" s="139"/>
      <c r="X36" s="139"/>
      <c r="Y36" s="139"/>
      <c r="Z36" s="139"/>
    </row>
    <row r="37" ht="26.4" spans="1:5">
      <c r="A37" s="118" t="s">
        <v>3113</v>
      </c>
      <c r="B37" s="130">
        <v>45749</v>
      </c>
      <c r="C37" s="120" t="s">
        <v>3121</v>
      </c>
      <c r="D37" s="142" t="s">
        <v>3122</v>
      </c>
      <c r="E37" s="127" t="s">
        <v>3116</v>
      </c>
    </row>
    <row r="38" ht="26.4" spans="1:5">
      <c r="A38" s="122" t="s">
        <v>3113</v>
      </c>
      <c r="B38" s="131">
        <v>45749</v>
      </c>
      <c r="C38" s="88" t="s">
        <v>3123</v>
      </c>
      <c r="D38" s="143" t="s">
        <v>3124</v>
      </c>
      <c r="E38" s="129" t="s">
        <v>3116</v>
      </c>
    </row>
    <row r="39" ht="26.4" spans="1:5">
      <c r="A39" s="118" t="s">
        <v>3113</v>
      </c>
      <c r="B39" s="130">
        <v>45749</v>
      </c>
      <c r="C39" s="120" t="s">
        <v>3125</v>
      </c>
      <c r="D39" s="142" t="s">
        <v>3126</v>
      </c>
      <c r="E39" s="127" t="s">
        <v>3116</v>
      </c>
    </row>
    <row r="40" ht="39.6" spans="1:26">
      <c r="A40" s="122" t="s">
        <v>3127</v>
      </c>
      <c r="B40" s="131">
        <v>45754</v>
      </c>
      <c r="C40" s="88" t="s">
        <v>3128</v>
      </c>
      <c r="D40" s="141" t="s">
        <v>3129</v>
      </c>
      <c r="E40" s="123" t="s">
        <v>3130</v>
      </c>
      <c r="F40" s="139"/>
      <c r="G40" s="139"/>
      <c r="H40" s="139"/>
      <c r="I40" s="139"/>
      <c r="J40" s="139"/>
      <c r="K40" s="139"/>
      <c r="L40" s="139"/>
      <c r="M40" s="139"/>
      <c r="N40" s="139"/>
      <c r="O40" s="139"/>
      <c r="P40" s="139"/>
      <c r="Q40" s="139"/>
      <c r="R40" s="139"/>
      <c r="S40" s="139"/>
      <c r="T40" s="139"/>
      <c r="U40" s="139"/>
      <c r="V40" s="139"/>
      <c r="W40" s="139"/>
      <c r="X40" s="139"/>
      <c r="Y40" s="139"/>
      <c r="Z40" s="139"/>
    </row>
    <row r="41" ht="39.6" spans="1:26">
      <c r="A41" s="118" t="s">
        <v>3127</v>
      </c>
      <c r="B41" s="130">
        <v>45754</v>
      </c>
      <c r="C41" s="120" t="s">
        <v>3131</v>
      </c>
      <c r="D41" s="142" t="s">
        <v>3132</v>
      </c>
      <c r="E41" s="121" t="s">
        <v>3130</v>
      </c>
      <c r="F41" s="115"/>
      <c r="G41" s="115"/>
      <c r="H41" s="115"/>
      <c r="I41" s="115"/>
      <c r="J41" s="115"/>
      <c r="K41" s="115"/>
      <c r="L41" s="115"/>
      <c r="M41" s="115"/>
      <c r="N41" s="115"/>
      <c r="O41" s="115"/>
      <c r="P41" s="115"/>
      <c r="Q41" s="115"/>
      <c r="R41" s="115"/>
      <c r="S41" s="115"/>
      <c r="T41" s="115"/>
      <c r="U41" s="115"/>
      <c r="V41" s="115"/>
      <c r="W41" s="115"/>
      <c r="X41" s="115"/>
      <c r="Y41" s="115"/>
      <c r="Z41" s="115"/>
    </row>
    <row r="42" ht="39.6" spans="1:26">
      <c r="A42" s="122" t="s">
        <v>3127</v>
      </c>
      <c r="B42" s="131">
        <v>45754</v>
      </c>
      <c r="C42" s="88" t="s">
        <v>3133</v>
      </c>
      <c r="D42" s="141" t="s">
        <v>3134</v>
      </c>
      <c r="E42" s="123" t="s">
        <v>3130</v>
      </c>
      <c r="F42" s="115"/>
      <c r="G42" s="115"/>
      <c r="H42" s="115"/>
      <c r="I42" s="115"/>
      <c r="J42" s="115"/>
      <c r="K42" s="115"/>
      <c r="L42" s="115"/>
      <c r="M42" s="115"/>
      <c r="N42" s="115"/>
      <c r="O42" s="115"/>
      <c r="P42" s="115"/>
      <c r="Q42" s="115"/>
      <c r="R42" s="115"/>
      <c r="S42" s="115"/>
      <c r="T42" s="115"/>
      <c r="U42" s="115"/>
      <c r="V42" s="115"/>
      <c r="W42" s="115"/>
      <c r="X42" s="115"/>
      <c r="Y42" s="115"/>
      <c r="Z42" s="115"/>
    </row>
    <row r="43" ht="39.6" spans="1:26">
      <c r="A43" s="118" t="s">
        <v>3127</v>
      </c>
      <c r="B43" s="130">
        <v>45754</v>
      </c>
      <c r="C43" s="120" t="s">
        <v>3135</v>
      </c>
      <c r="D43" s="132" t="s">
        <v>3136</v>
      </c>
      <c r="E43" s="121" t="s">
        <v>3130</v>
      </c>
      <c r="F43" s="115"/>
      <c r="G43" s="115"/>
      <c r="H43" s="115"/>
      <c r="I43" s="115"/>
      <c r="J43" s="115"/>
      <c r="K43" s="115"/>
      <c r="L43" s="115"/>
      <c r="M43" s="115"/>
      <c r="N43" s="115"/>
      <c r="O43" s="115"/>
      <c r="P43" s="115"/>
      <c r="Q43" s="115"/>
      <c r="R43" s="115"/>
      <c r="S43" s="115"/>
      <c r="T43" s="115"/>
      <c r="U43" s="115"/>
      <c r="V43" s="115"/>
      <c r="W43" s="115"/>
      <c r="X43" s="115"/>
      <c r="Y43" s="115"/>
      <c r="Z43" s="115"/>
    </row>
    <row r="44" ht="26.4" spans="1:26">
      <c r="A44" s="122">
        <v>0.2</v>
      </c>
      <c r="B44" s="131">
        <v>45757</v>
      </c>
      <c r="C44" s="88" t="s">
        <v>3137</v>
      </c>
      <c r="D44" s="144" t="s">
        <v>3138</v>
      </c>
      <c r="E44" s="129" t="s">
        <v>3139</v>
      </c>
      <c r="F44" s="115"/>
      <c r="G44" s="115"/>
      <c r="H44" s="115"/>
      <c r="I44" s="115"/>
      <c r="J44" s="115"/>
      <c r="K44" s="115"/>
      <c r="L44" s="115"/>
      <c r="M44" s="115"/>
      <c r="N44" s="115"/>
      <c r="O44" s="115"/>
      <c r="P44" s="115"/>
      <c r="Q44" s="115"/>
      <c r="R44" s="115"/>
      <c r="S44" s="115"/>
      <c r="T44" s="115"/>
      <c r="U44" s="115"/>
      <c r="V44" s="115"/>
      <c r="W44" s="115"/>
      <c r="X44" s="115"/>
      <c r="Y44" s="115"/>
      <c r="Z44" s="115"/>
    </row>
    <row r="45" ht="39.6" spans="1:26">
      <c r="A45" s="118">
        <v>0.2</v>
      </c>
      <c r="B45" s="130">
        <v>45757</v>
      </c>
      <c r="C45" s="120" t="s">
        <v>3140</v>
      </c>
      <c r="D45" s="132" t="s">
        <v>3141</v>
      </c>
      <c r="E45" s="127" t="s">
        <v>3139</v>
      </c>
      <c r="F45" s="115"/>
      <c r="G45" s="115"/>
      <c r="H45" s="115"/>
      <c r="I45" s="115"/>
      <c r="J45" s="115"/>
      <c r="K45" s="115"/>
      <c r="L45" s="115"/>
      <c r="M45" s="115"/>
      <c r="N45" s="115"/>
      <c r="O45" s="115"/>
      <c r="P45" s="115"/>
      <c r="Q45" s="115"/>
      <c r="R45" s="115"/>
      <c r="S45" s="115"/>
      <c r="T45" s="115"/>
      <c r="U45" s="115"/>
      <c r="V45" s="115"/>
      <c r="W45" s="115"/>
      <c r="X45" s="115"/>
      <c r="Y45" s="115"/>
      <c r="Z45" s="115"/>
    </row>
    <row r="46" ht="26.4" spans="1:26">
      <c r="A46" s="122">
        <v>0.2</v>
      </c>
      <c r="B46" s="131">
        <v>45757</v>
      </c>
      <c r="C46" s="88" t="s">
        <v>3142</v>
      </c>
      <c r="D46" s="141" t="s">
        <v>3143</v>
      </c>
      <c r="E46" s="129" t="s">
        <v>3139</v>
      </c>
      <c r="F46" s="115"/>
      <c r="G46" s="115"/>
      <c r="H46" s="115"/>
      <c r="I46" s="115"/>
      <c r="J46" s="115"/>
      <c r="K46" s="115"/>
      <c r="L46" s="115"/>
      <c r="M46" s="115"/>
      <c r="N46" s="115"/>
      <c r="O46" s="115"/>
      <c r="P46" s="115"/>
      <c r="Q46" s="115"/>
      <c r="R46" s="115"/>
      <c r="S46" s="115"/>
      <c r="T46" s="115"/>
      <c r="U46" s="115"/>
      <c r="V46" s="115"/>
      <c r="W46" s="115"/>
      <c r="X46" s="115"/>
      <c r="Y46" s="115"/>
      <c r="Z46" s="115"/>
    </row>
    <row r="47" ht="79.2" spans="1:26">
      <c r="A47" s="118" t="s">
        <v>3144</v>
      </c>
      <c r="B47" s="130">
        <v>45761</v>
      </c>
      <c r="C47" s="120" t="s">
        <v>3145</v>
      </c>
      <c r="D47" s="132" t="s">
        <v>3146</v>
      </c>
      <c r="E47" s="127" t="s">
        <v>3147</v>
      </c>
      <c r="F47" s="115"/>
      <c r="G47" s="115"/>
      <c r="H47" s="115"/>
      <c r="I47" s="115"/>
      <c r="J47" s="115"/>
      <c r="K47" s="115"/>
      <c r="L47" s="115"/>
      <c r="M47" s="115"/>
      <c r="N47" s="115"/>
      <c r="O47" s="115"/>
      <c r="P47" s="115"/>
      <c r="Q47" s="115"/>
      <c r="R47" s="115"/>
      <c r="S47" s="115"/>
      <c r="T47" s="115"/>
      <c r="U47" s="115"/>
      <c r="V47" s="115"/>
      <c r="W47" s="115"/>
      <c r="X47" s="115"/>
      <c r="Y47" s="115"/>
      <c r="Z47" s="115"/>
    </row>
    <row r="48" ht="39.6" spans="1:26">
      <c r="A48" s="122" t="s">
        <v>3144</v>
      </c>
      <c r="B48" s="131">
        <v>45761</v>
      </c>
      <c r="C48" s="88" t="s">
        <v>3148</v>
      </c>
      <c r="D48" s="144" t="s">
        <v>3149</v>
      </c>
      <c r="E48" s="129" t="s">
        <v>3147</v>
      </c>
      <c r="F48" s="115"/>
      <c r="G48" s="115"/>
      <c r="H48" s="115"/>
      <c r="I48" s="115"/>
      <c r="J48" s="115"/>
      <c r="K48" s="115"/>
      <c r="L48" s="115"/>
      <c r="M48" s="115"/>
      <c r="N48" s="115"/>
      <c r="O48" s="115"/>
      <c r="P48" s="115"/>
      <c r="Q48" s="115"/>
      <c r="R48" s="115"/>
      <c r="S48" s="115"/>
      <c r="T48" s="115"/>
      <c r="U48" s="115"/>
      <c r="V48" s="115"/>
      <c r="W48" s="115"/>
      <c r="X48" s="115"/>
      <c r="Y48" s="115"/>
      <c r="Z48" s="115"/>
    </row>
    <row r="49" ht="39.6" spans="1:26">
      <c r="A49" s="118" t="s">
        <v>3150</v>
      </c>
      <c r="B49" s="130">
        <v>45763</v>
      </c>
      <c r="C49" s="120" t="s">
        <v>3151</v>
      </c>
      <c r="D49" s="132" t="s">
        <v>3152</v>
      </c>
      <c r="E49" s="127" t="s">
        <v>3153</v>
      </c>
      <c r="F49" s="115"/>
      <c r="G49" s="115"/>
      <c r="H49" s="115"/>
      <c r="I49" s="115"/>
      <c r="J49" s="115"/>
      <c r="K49" s="115"/>
      <c r="L49" s="115"/>
      <c r="M49" s="115"/>
      <c r="N49" s="115"/>
      <c r="O49" s="115"/>
      <c r="P49" s="115"/>
      <c r="Q49" s="115"/>
      <c r="R49" s="115"/>
      <c r="S49" s="115"/>
      <c r="T49" s="115"/>
      <c r="U49" s="115"/>
      <c r="V49" s="115"/>
      <c r="W49" s="115"/>
      <c r="X49" s="115"/>
      <c r="Y49" s="115"/>
      <c r="Z49" s="115"/>
    </row>
    <row r="50" ht="39.6" spans="1:26">
      <c r="A50" s="122" t="s">
        <v>3150</v>
      </c>
      <c r="B50" s="131">
        <v>45763</v>
      </c>
      <c r="C50" s="88" t="s">
        <v>3154</v>
      </c>
      <c r="D50" s="144" t="s">
        <v>3155</v>
      </c>
      <c r="E50" s="129" t="s">
        <v>3153</v>
      </c>
      <c r="F50" s="115"/>
      <c r="G50" s="115"/>
      <c r="H50" s="115"/>
      <c r="I50" s="115"/>
      <c r="J50" s="115"/>
      <c r="K50" s="115"/>
      <c r="L50" s="115"/>
      <c r="M50" s="115"/>
      <c r="N50" s="115"/>
      <c r="O50" s="115"/>
      <c r="P50" s="115"/>
      <c r="Q50" s="115"/>
      <c r="R50" s="115"/>
      <c r="S50" s="115"/>
      <c r="T50" s="115"/>
      <c r="U50" s="115"/>
      <c r="V50" s="115"/>
      <c r="W50" s="115"/>
      <c r="X50" s="115"/>
      <c r="Y50" s="115"/>
      <c r="Z50" s="115"/>
    </row>
    <row r="51" ht="39.6" spans="1:26">
      <c r="A51" s="118" t="s">
        <v>3150</v>
      </c>
      <c r="B51" s="130">
        <v>45763</v>
      </c>
      <c r="C51" s="120" t="s">
        <v>3156</v>
      </c>
      <c r="D51" s="132" t="s">
        <v>3157</v>
      </c>
      <c r="E51" s="127" t="s">
        <v>3153</v>
      </c>
      <c r="F51" s="115"/>
      <c r="G51" s="115"/>
      <c r="H51" s="115"/>
      <c r="I51" s="115"/>
      <c r="J51" s="115"/>
      <c r="K51" s="115"/>
      <c r="L51" s="115"/>
      <c r="M51" s="115"/>
      <c r="N51" s="115"/>
      <c r="O51" s="115"/>
      <c r="P51" s="115"/>
      <c r="Q51" s="115"/>
      <c r="R51" s="115"/>
      <c r="S51" s="115"/>
      <c r="T51" s="115"/>
      <c r="U51" s="115"/>
      <c r="V51" s="115"/>
      <c r="W51" s="115"/>
      <c r="X51" s="115"/>
      <c r="Y51" s="115"/>
      <c r="Z51" s="115"/>
    </row>
    <row r="52" ht="39.6" spans="1:26">
      <c r="A52" s="122" t="s">
        <v>3150</v>
      </c>
      <c r="B52" s="131">
        <v>45763</v>
      </c>
      <c r="C52" s="88" t="s">
        <v>3158</v>
      </c>
      <c r="D52" s="144" t="s">
        <v>3159</v>
      </c>
      <c r="E52" s="129" t="s">
        <v>3153</v>
      </c>
      <c r="F52" s="115"/>
      <c r="G52" s="115"/>
      <c r="H52" s="115"/>
      <c r="I52" s="115"/>
      <c r="J52" s="115"/>
      <c r="K52" s="115"/>
      <c r="L52" s="115"/>
      <c r="M52" s="115"/>
      <c r="N52" s="115"/>
      <c r="O52" s="115"/>
      <c r="P52" s="115"/>
      <c r="Q52" s="115"/>
      <c r="R52" s="115"/>
      <c r="S52" s="115"/>
      <c r="T52" s="115"/>
      <c r="U52" s="115"/>
      <c r="V52" s="115"/>
      <c r="W52" s="115"/>
      <c r="X52" s="115"/>
      <c r="Y52" s="115"/>
      <c r="Z52" s="115"/>
    </row>
    <row r="53" ht="39.6" spans="1:26">
      <c r="A53" s="118" t="s">
        <v>3150</v>
      </c>
      <c r="B53" s="130">
        <v>45763</v>
      </c>
      <c r="C53" s="120" t="s">
        <v>3160</v>
      </c>
      <c r="D53" s="132" t="s">
        <v>3161</v>
      </c>
      <c r="E53" s="127" t="s">
        <v>3153</v>
      </c>
      <c r="F53" s="115"/>
      <c r="G53" s="115"/>
      <c r="H53" s="115"/>
      <c r="I53" s="115"/>
      <c r="J53" s="115"/>
      <c r="K53" s="115"/>
      <c r="L53" s="115"/>
      <c r="M53" s="115"/>
      <c r="N53" s="115"/>
      <c r="O53" s="115"/>
      <c r="P53" s="115"/>
      <c r="Q53" s="115"/>
      <c r="R53" s="115"/>
      <c r="S53" s="115"/>
      <c r="T53" s="115"/>
      <c r="U53" s="115"/>
      <c r="V53" s="115"/>
      <c r="W53" s="115"/>
      <c r="X53" s="115"/>
      <c r="Y53" s="115"/>
      <c r="Z53" s="115"/>
    </row>
    <row r="54" ht="39.6" spans="1:26">
      <c r="A54" s="122" t="s">
        <v>3150</v>
      </c>
      <c r="B54" s="131">
        <v>45763</v>
      </c>
      <c r="C54" s="88" t="s">
        <v>3162</v>
      </c>
      <c r="D54" s="144" t="s">
        <v>3163</v>
      </c>
      <c r="E54" s="129" t="s">
        <v>3153</v>
      </c>
      <c r="F54" s="115"/>
      <c r="G54" s="115"/>
      <c r="H54" s="115"/>
      <c r="I54" s="115"/>
      <c r="J54" s="115"/>
      <c r="K54" s="115"/>
      <c r="L54" s="115"/>
      <c r="M54" s="115"/>
      <c r="N54" s="115"/>
      <c r="O54" s="115"/>
      <c r="P54" s="115"/>
      <c r="Q54" s="115"/>
      <c r="R54" s="115"/>
      <c r="S54" s="115"/>
      <c r="T54" s="115"/>
      <c r="U54" s="115"/>
      <c r="V54" s="115"/>
      <c r="W54" s="115"/>
      <c r="X54" s="115"/>
      <c r="Y54" s="115"/>
      <c r="Z54" s="115"/>
    </row>
    <row r="55" ht="26.4" spans="1:26">
      <c r="A55" s="118" t="s">
        <v>3150</v>
      </c>
      <c r="B55" s="130">
        <v>45763</v>
      </c>
      <c r="C55" s="120" t="s">
        <v>3164</v>
      </c>
      <c r="D55" s="132" t="s">
        <v>3165</v>
      </c>
      <c r="E55" s="127" t="s">
        <v>3074</v>
      </c>
      <c r="F55" s="115"/>
      <c r="G55" s="115"/>
      <c r="H55" s="115"/>
      <c r="I55" s="115"/>
      <c r="J55" s="115"/>
      <c r="K55" s="115"/>
      <c r="L55" s="115"/>
      <c r="M55" s="115"/>
      <c r="N55" s="115"/>
      <c r="O55" s="115"/>
      <c r="P55" s="115"/>
      <c r="Q55" s="115"/>
      <c r="R55" s="115"/>
      <c r="S55" s="115"/>
      <c r="T55" s="115"/>
      <c r="U55" s="115"/>
      <c r="V55" s="115"/>
      <c r="W55" s="115"/>
      <c r="X55" s="115"/>
      <c r="Y55" s="115"/>
      <c r="Z55" s="115"/>
    </row>
    <row r="56" ht="39.6" spans="1:26">
      <c r="A56" s="122" t="s">
        <v>3150</v>
      </c>
      <c r="B56" s="131">
        <v>45763</v>
      </c>
      <c r="C56" s="88" t="s">
        <v>3166</v>
      </c>
      <c r="D56" s="144" t="s">
        <v>3167</v>
      </c>
      <c r="E56" s="129" t="s">
        <v>3153</v>
      </c>
      <c r="F56" s="115"/>
      <c r="G56" s="115"/>
      <c r="H56" s="115"/>
      <c r="I56" s="115"/>
      <c r="J56" s="115"/>
      <c r="K56" s="115"/>
      <c r="L56" s="115"/>
      <c r="M56" s="115"/>
      <c r="N56" s="115"/>
      <c r="O56" s="115"/>
      <c r="P56" s="115"/>
      <c r="Q56" s="115"/>
      <c r="R56" s="115"/>
      <c r="S56" s="115"/>
      <c r="T56" s="115"/>
      <c r="U56" s="115"/>
      <c r="V56" s="115"/>
      <c r="W56" s="115"/>
      <c r="X56" s="115"/>
      <c r="Y56" s="115"/>
      <c r="Z56" s="115"/>
    </row>
    <row r="57" ht="39.6" spans="1:26">
      <c r="A57" s="118" t="s">
        <v>3150</v>
      </c>
      <c r="B57" s="130">
        <v>45763</v>
      </c>
      <c r="C57" s="120" t="s">
        <v>3168</v>
      </c>
      <c r="D57" s="132" t="s">
        <v>3169</v>
      </c>
      <c r="E57" s="127" t="s">
        <v>3153</v>
      </c>
      <c r="F57" s="115"/>
      <c r="G57" s="115"/>
      <c r="H57" s="115"/>
      <c r="I57" s="115"/>
      <c r="J57" s="115"/>
      <c r="K57" s="115"/>
      <c r="L57" s="115"/>
      <c r="M57" s="115"/>
      <c r="N57" s="115"/>
      <c r="O57" s="115"/>
      <c r="P57" s="115"/>
      <c r="Q57" s="115"/>
      <c r="R57" s="115"/>
      <c r="S57" s="115"/>
      <c r="T57" s="115"/>
      <c r="U57" s="115"/>
      <c r="V57" s="115"/>
      <c r="W57" s="115"/>
      <c r="X57" s="115"/>
      <c r="Y57" s="115"/>
      <c r="Z57" s="115"/>
    </row>
    <row r="58" ht="39.6" spans="1:26">
      <c r="A58" s="122" t="s">
        <v>3150</v>
      </c>
      <c r="B58" s="131">
        <v>45763</v>
      </c>
      <c r="C58" s="88" t="s">
        <v>3170</v>
      </c>
      <c r="D58" s="143" t="s">
        <v>3171</v>
      </c>
      <c r="E58" s="129" t="s">
        <v>3153</v>
      </c>
      <c r="F58" s="139"/>
      <c r="G58" s="139"/>
      <c r="H58" s="139"/>
      <c r="I58" s="139"/>
      <c r="J58" s="139"/>
      <c r="K58" s="139"/>
      <c r="L58" s="139"/>
      <c r="M58" s="139"/>
      <c r="N58" s="139"/>
      <c r="O58" s="139"/>
      <c r="P58" s="139"/>
      <c r="Q58" s="139"/>
      <c r="R58" s="139"/>
      <c r="S58" s="139"/>
      <c r="T58" s="139"/>
      <c r="U58" s="139"/>
      <c r="V58" s="139"/>
      <c r="W58" s="139"/>
      <c r="X58" s="139"/>
      <c r="Y58" s="139"/>
      <c r="Z58" s="139"/>
    </row>
    <row r="59" ht="39.6" spans="1:26">
      <c r="A59" s="118" t="s">
        <v>3150</v>
      </c>
      <c r="B59" s="130">
        <v>45763</v>
      </c>
      <c r="C59" s="120" t="s">
        <v>3172</v>
      </c>
      <c r="D59" s="132" t="s">
        <v>3173</v>
      </c>
      <c r="E59" s="127" t="s">
        <v>3153</v>
      </c>
      <c r="F59" s="115"/>
      <c r="G59" s="115"/>
      <c r="H59" s="115"/>
      <c r="I59" s="115"/>
      <c r="J59" s="115"/>
      <c r="K59" s="115"/>
      <c r="L59" s="115"/>
      <c r="M59" s="115"/>
      <c r="N59" s="115"/>
      <c r="O59" s="115"/>
      <c r="P59" s="115"/>
      <c r="Q59" s="115"/>
      <c r="R59" s="115"/>
      <c r="S59" s="115"/>
      <c r="T59" s="115"/>
      <c r="U59" s="115"/>
      <c r="V59" s="115"/>
      <c r="W59" s="115"/>
      <c r="X59" s="115"/>
      <c r="Y59" s="115"/>
      <c r="Z59" s="115"/>
    </row>
    <row r="60" ht="39.6" spans="1:26">
      <c r="A60" s="122" t="s">
        <v>3150</v>
      </c>
      <c r="B60" s="131">
        <v>45763</v>
      </c>
      <c r="C60" s="88" t="s">
        <v>3174</v>
      </c>
      <c r="D60" s="144" t="s">
        <v>3175</v>
      </c>
      <c r="E60" s="129" t="s">
        <v>3153</v>
      </c>
      <c r="F60" s="115"/>
      <c r="G60" s="115"/>
      <c r="H60" s="115"/>
      <c r="I60" s="115"/>
      <c r="J60" s="115"/>
      <c r="K60" s="115"/>
      <c r="L60" s="115"/>
      <c r="M60" s="115"/>
      <c r="N60" s="115"/>
      <c r="O60" s="115"/>
      <c r="P60" s="115"/>
      <c r="Q60" s="115"/>
      <c r="R60" s="115"/>
      <c r="S60" s="115"/>
      <c r="T60" s="115"/>
      <c r="U60" s="115"/>
      <c r="V60" s="115"/>
      <c r="W60" s="115"/>
      <c r="X60" s="115"/>
      <c r="Y60" s="115"/>
      <c r="Z60" s="115"/>
    </row>
    <row r="61" ht="39.6" spans="1:26">
      <c r="A61" s="118" t="s">
        <v>3150</v>
      </c>
      <c r="B61" s="130">
        <v>45763</v>
      </c>
      <c r="C61" s="120" t="s">
        <v>3176</v>
      </c>
      <c r="D61" s="132" t="s">
        <v>3177</v>
      </c>
      <c r="E61" s="127" t="s">
        <v>3153</v>
      </c>
      <c r="F61" s="115"/>
      <c r="G61" s="115"/>
      <c r="H61" s="115"/>
      <c r="I61" s="115"/>
      <c r="J61" s="115"/>
      <c r="K61" s="115"/>
      <c r="L61" s="115"/>
      <c r="M61" s="115"/>
      <c r="N61" s="115"/>
      <c r="O61" s="115"/>
      <c r="P61" s="115"/>
      <c r="Q61" s="115"/>
      <c r="R61" s="115"/>
      <c r="S61" s="115"/>
      <c r="T61" s="115"/>
      <c r="U61" s="115"/>
      <c r="V61" s="115"/>
      <c r="W61" s="115"/>
      <c r="X61" s="115"/>
      <c r="Y61" s="115"/>
      <c r="Z61" s="115"/>
    </row>
    <row r="62" ht="52.8" spans="1:26">
      <c r="A62" s="122" t="s">
        <v>3150</v>
      </c>
      <c r="B62" s="131">
        <v>45763</v>
      </c>
      <c r="C62" s="88" t="s">
        <v>3178</v>
      </c>
      <c r="D62" s="144" t="s">
        <v>3179</v>
      </c>
      <c r="E62" s="129" t="s">
        <v>3153</v>
      </c>
      <c r="F62" s="115"/>
      <c r="G62" s="115"/>
      <c r="H62" s="115"/>
      <c r="I62" s="115"/>
      <c r="J62" s="115"/>
      <c r="K62" s="115"/>
      <c r="L62" s="115"/>
      <c r="M62" s="115"/>
      <c r="N62" s="115"/>
      <c r="O62" s="115"/>
      <c r="P62" s="115"/>
      <c r="Q62" s="115"/>
      <c r="R62" s="115"/>
      <c r="S62" s="115"/>
      <c r="T62" s="115"/>
      <c r="U62" s="115"/>
      <c r="V62" s="115"/>
      <c r="W62" s="115"/>
      <c r="X62" s="115"/>
      <c r="Y62" s="115"/>
      <c r="Z62" s="115"/>
    </row>
    <row r="63" ht="39.6" spans="1:26">
      <c r="A63" s="118" t="s">
        <v>3150</v>
      </c>
      <c r="B63" s="130">
        <v>45763</v>
      </c>
      <c r="C63" s="120" t="s">
        <v>3180</v>
      </c>
      <c r="D63" s="132" t="s">
        <v>3181</v>
      </c>
      <c r="E63" s="127" t="s">
        <v>3153</v>
      </c>
      <c r="F63" s="115"/>
      <c r="G63" s="115"/>
      <c r="H63" s="115"/>
      <c r="I63" s="115"/>
      <c r="J63" s="115"/>
      <c r="K63" s="115"/>
      <c r="L63" s="115"/>
      <c r="M63" s="115"/>
      <c r="N63" s="115"/>
      <c r="O63" s="115"/>
      <c r="P63" s="115"/>
      <c r="Q63" s="115"/>
      <c r="R63" s="115"/>
      <c r="S63" s="115"/>
      <c r="T63" s="115"/>
      <c r="U63" s="115"/>
      <c r="V63" s="115"/>
      <c r="W63" s="115"/>
      <c r="X63" s="115"/>
      <c r="Y63" s="115"/>
      <c r="Z63" s="115"/>
    </row>
    <row r="64" ht="66" spans="1:26">
      <c r="A64" s="122" t="s">
        <v>3150</v>
      </c>
      <c r="B64" s="131">
        <v>45763</v>
      </c>
      <c r="C64" s="88" t="s">
        <v>3182</v>
      </c>
      <c r="D64" s="144" t="s">
        <v>3183</v>
      </c>
      <c r="E64" s="129" t="s">
        <v>3153</v>
      </c>
      <c r="F64" s="115"/>
      <c r="G64" s="115"/>
      <c r="H64" s="115"/>
      <c r="I64" s="115"/>
      <c r="J64" s="115"/>
      <c r="K64" s="115"/>
      <c r="L64" s="115"/>
      <c r="M64" s="115"/>
      <c r="N64" s="115"/>
      <c r="O64" s="115"/>
      <c r="P64" s="115"/>
      <c r="Q64" s="115"/>
      <c r="R64" s="115"/>
      <c r="S64" s="115"/>
      <c r="T64" s="115"/>
      <c r="U64" s="115"/>
      <c r="V64" s="115"/>
      <c r="W64" s="115"/>
      <c r="X64" s="115"/>
      <c r="Y64" s="115"/>
      <c r="Z64" s="115"/>
    </row>
    <row r="65" ht="39.6" spans="1:26">
      <c r="A65" s="118" t="s">
        <v>3150</v>
      </c>
      <c r="B65" s="130">
        <v>45763</v>
      </c>
      <c r="C65" s="120" t="s">
        <v>3184</v>
      </c>
      <c r="D65" s="132" t="s">
        <v>3185</v>
      </c>
      <c r="E65" s="127" t="s">
        <v>3153</v>
      </c>
      <c r="F65" s="115"/>
      <c r="G65" s="115"/>
      <c r="H65" s="115"/>
      <c r="I65" s="115"/>
      <c r="J65" s="115"/>
      <c r="K65" s="115"/>
      <c r="L65" s="115"/>
      <c r="M65" s="115"/>
      <c r="N65" s="115"/>
      <c r="O65" s="115"/>
      <c r="P65" s="115"/>
      <c r="Q65" s="115"/>
      <c r="R65" s="115"/>
      <c r="S65" s="115"/>
      <c r="T65" s="115"/>
      <c r="U65" s="115"/>
      <c r="V65" s="115"/>
      <c r="W65" s="115"/>
      <c r="X65" s="115"/>
      <c r="Y65" s="115"/>
      <c r="Z65" s="115"/>
    </row>
    <row r="66" ht="39.6" spans="1:26">
      <c r="A66" s="122" t="s">
        <v>3150</v>
      </c>
      <c r="B66" s="131">
        <v>45763</v>
      </c>
      <c r="C66" s="88" t="s">
        <v>3186</v>
      </c>
      <c r="D66" s="144" t="s">
        <v>3187</v>
      </c>
      <c r="E66" s="129" t="s">
        <v>3153</v>
      </c>
      <c r="F66" s="115"/>
      <c r="G66" s="115"/>
      <c r="H66" s="115"/>
      <c r="I66" s="115"/>
      <c r="J66" s="115"/>
      <c r="K66" s="115"/>
      <c r="L66" s="115"/>
      <c r="M66" s="115"/>
      <c r="N66" s="115"/>
      <c r="O66" s="115"/>
      <c r="P66" s="115"/>
      <c r="Q66" s="115"/>
      <c r="R66" s="115"/>
      <c r="S66" s="115"/>
      <c r="T66" s="115"/>
      <c r="U66" s="115"/>
      <c r="V66" s="115"/>
      <c r="W66" s="115"/>
      <c r="X66" s="115"/>
      <c r="Y66" s="115"/>
      <c r="Z66" s="115"/>
    </row>
    <row r="67" ht="52.8" spans="1:26">
      <c r="A67" s="118" t="s">
        <v>3150</v>
      </c>
      <c r="B67" s="130">
        <v>45763</v>
      </c>
      <c r="C67" s="120" t="s">
        <v>3188</v>
      </c>
      <c r="D67" s="132" t="s">
        <v>3189</v>
      </c>
      <c r="E67" s="127" t="s">
        <v>3153</v>
      </c>
      <c r="F67" s="115"/>
      <c r="G67" s="115"/>
      <c r="H67" s="115"/>
      <c r="I67" s="115"/>
      <c r="J67" s="115"/>
      <c r="K67" s="115"/>
      <c r="L67" s="115"/>
      <c r="M67" s="115"/>
      <c r="N67" s="115"/>
      <c r="O67" s="115"/>
      <c r="P67" s="115"/>
      <c r="Q67" s="115"/>
      <c r="R67" s="115"/>
      <c r="S67" s="115"/>
      <c r="T67" s="115"/>
      <c r="U67" s="115"/>
      <c r="V67" s="115"/>
      <c r="W67" s="115"/>
      <c r="X67" s="115"/>
      <c r="Y67" s="115"/>
      <c r="Z67" s="115"/>
    </row>
    <row r="68" ht="52.8" spans="1:26">
      <c r="A68" s="122" t="s">
        <v>3190</v>
      </c>
      <c r="B68" s="131">
        <v>45771</v>
      </c>
      <c r="C68" s="88" t="s">
        <v>3191</v>
      </c>
      <c r="D68" s="144" t="s">
        <v>3192</v>
      </c>
      <c r="E68" s="129" t="s">
        <v>3193</v>
      </c>
      <c r="F68" s="115"/>
      <c r="G68" s="115"/>
      <c r="H68" s="115"/>
      <c r="I68" s="115"/>
      <c r="J68" s="115"/>
      <c r="K68" s="115"/>
      <c r="L68" s="115"/>
      <c r="M68" s="115"/>
      <c r="N68" s="115"/>
      <c r="O68" s="115"/>
      <c r="P68" s="115"/>
      <c r="Q68" s="115"/>
      <c r="R68" s="115"/>
      <c r="S68" s="115"/>
      <c r="T68" s="115"/>
      <c r="U68" s="115"/>
      <c r="V68" s="115"/>
      <c r="W68" s="115"/>
      <c r="X68" s="115"/>
      <c r="Y68" s="115"/>
      <c r="Z68" s="115"/>
    </row>
    <row r="69" ht="39.6" spans="1:26">
      <c r="A69" s="118" t="s">
        <v>3194</v>
      </c>
      <c r="B69" s="130">
        <v>45789</v>
      </c>
      <c r="C69" s="120" t="s">
        <v>3195</v>
      </c>
      <c r="D69" s="132" t="s">
        <v>3196</v>
      </c>
      <c r="E69" s="127" t="s">
        <v>3197</v>
      </c>
      <c r="F69" s="115"/>
      <c r="G69" s="115"/>
      <c r="H69" s="115"/>
      <c r="I69" s="115"/>
      <c r="J69" s="115"/>
      <c r="K69" s="115"/>
      <c r="L69" s="115"/>
      <c r="M69" s="115"/>
      <c r="N69" s="115"/>
      <c r="O69" s="115"/>
      <c r="P69" s="115"/>
      <c r="Q69" s="115"/>
      <c r="R69" s="115"/>
      <c r="S69" s="115"/>
      <c r="T69" s="115"/>
      <c r="U69" s="115"/>
      <c r="V69" s="115"/>
      <c r="W69" s="115"/>
      <c r="X69" s="115"/>
      <c r="Y69" s="115"/>
      <c r="Z69" s="115"/>
    </row>
    <row r="70" ht="39.6" spans="1:26">
      <c r="A70" s="122" t="s">
        <v>3194</v>
      </c>
      <c r="B70" s="131">
        <v>45789</v>
      </c>
      <c r="C70" s="88" t="s">
        <v>3198</v>
      </c>
      <c r="D70" s="144" t="s">
        <v>3199</v>
      </c>
      <c r="E70" s="129" t="s">
        <v>3197</v>
      </c>
      <c r="F70" s="115"/>
      <c r="G70" s="115"/>
      <c r="H70" s="115"/>
      <c r="I70" s="115"/>
      <c r="J70" s="115"/>
      <c r="K70" s="115"/>
      <c r="L70" s="115"/>
      <c r="M70" s="115"/>
      <c r="N70" s="115"/>
      <c r="O70" s="115"/>
      <c r="P70" s="115"/>
      <c r="Q70" s="115"/>
      <c r="R70" s="115"/>
      <c r="S70" s="115"/>
      <c r="T70" s="115"/>
      <c r="U70" s="115"/>
      <c r="V70" s="115"/>
      <c r="W70" s="115"/>
      <c r="X70" s="115"/>
      <c r="Y70" s="115"/>
      <c r="Z70" s="115"/>
    </row>
    <row r="71" ht="26.4" spans="1:26">
      <c r="A71" s="118" t="s">
        <v>3200</v>
      </c>
      <c r="B71" s="130">
        <v>45790</v>
      </c>
      <c r="C71" s="120" t="s">
        <v>3201</v>
      </c>
      <c r="D71" s="132" t="s">
        <v>3202</v>
      </c>
      <c r="E71" s="127" t="s">
        <v>3203</v>
      </c>
      <c r="F71" s="115"/>
      <c r="G71" s="115"/>
      <c r="H71" s="115"/>
      <c r="I71" s="115"/>
      <c r="J71" s="115"/>
      <c r="K71" s="115"/>
      <c r="L71" s="115"/>
      <c r="M71" s="115"/>
      <c r="N71" s="115"/>
      <c r="O71" s="115"/>
      <c r="P71" s="115"/>
      <c r="Q71" s="115"/>
      <c r="R71" s="115"/>
      <c r="S71" s="115"/>
      <c r="T71" s="115"/>
      <c r="U71" s="115"/>
      <c r="V71" s="115"/>
      <c r="W71" s="115"/>
      <c r="X71" s="115"/>
      <c r="Y71" s="115"/>
      <c r="Z71" s="115"/>
    </row>
    <row r="72" ht="39.6" spans="1:26">
      <c r="A72" s="122" t="s">
        <v>3200</v>
      </c>
      <c r="B72" s="131">
        <v>45790</v>
      </c>
      <c r="C72" s="88" t="s">
        <v>3204</v>
      </c>
      <c r="D72" s="144" t="s">
        <v>3205</v>
      </c>
      <c r="E72" s="129" t="s">
        <v>3206</v>
      </c>
      <c r="F72" s="115"/>
      <c r="G72" s="115"/>
      <c r="H72" s="115"/>
      <c r="I72" s="115"/>
      <c r="J72" s="115"/>
      <c r="K72" s="115"/>
      <c r="L72" s="115"/>
      <c r="M72" s="115"/>
      <c r="N72" s="115"/>
      <c r="O72" s="115"/>
      <c r="P72" s="115"/>
      <c r="Q72" s="115"/>
      <c r="R72" s="115"/>
      <c r="S72" s="115"/>
      <c r="T72" s="115"/>
      <c r="U72" s="115"/>
      <c r="V72" s="115"/>
      <c r="W72" s="115"/>
      <c r="X72" s="115"/>
      <c r="Y72" s="115"/>
      <c r="Z72" s="115"/>
    </row>
    <row r="73" ht="39.6" spans="1:26">
      <c r="A73" s="118" t="s">
        <v>3200</v>
      </c>
      <c r="B73" s="130">
        <v>45790</v>
      </c>
      <c r="C73" s="120" t="s">
        <v>3207</v>
      </c>
      <c r="D73" s="132" t="s">
        <v>3208</v>
      </c>
      <c r="E73" s="127" t="s">
        <v>3206</v>
      </c>
      <c r="F73" s="115"/>
      <c r="G73" s="115"/>
      <c r="H73" s="115"/>
      <c r="I73" s="115"/>
      <c r="J73" s="115"/>
      <c r="K73" s="115"/>
      <c r="L73" s="115"/>
      <c r="M73" s="115"/>
      <c r="N73" s="115"/>
      <c r="O73" s="115"/>
      <c r="P73" s="115"/>
      <c r="Q73" s="115"/>
      <c r="R73" s="115"/>
      <c r="S73" s="115"/>
      <c r="T73" s="115"/>
      <c r="U73" s="115"/>
      <c r="V73" s="115"/>
      <c r="W73" s="115"/>
      <c r="X73" s="115"/>
      <c r="Y73" s="115"/>
      <c r="Z73" s="115"/>
    </row>
    <row r="74" ht="39.6" spans="1:26">
      <c r="A74" s="122" t="s">
        <v>3200</v>
      </c>
      <c r="B74" s="131">
        <v>45790</v>
      </c>
      <c r="C74" s="88" t="s">
        <v>3209</v>
      </c>
      <c r="D74" s="144" t="s">
        <v>3210</v>
      </c>
      <c r="E74" s="129" t="s">
        <v>3206</v>
      </c>
      <c r="F74" s="115"/>
      <c r="G74" s="115"/>
      <c r="H74" s="115"/>
      <c r="I74" s="115"/>
      <c r="J74" s="115"/>
      <c r="K74" s="115"/>
      <c r="L74" s="115"/>
      <c r="M74" s="115"/>
      <c r="N74" s="115"/>
      <c r="O74" s="115"/>
      <c r="P74" s="115"/>
      <c r="Q74" s="115"/>
      <c r="R74" s="115"/>
      <c r="S74" s="115"/>
      <c r="T74" s="115"/>
      <c r="U74" s="115"/>
      <c r="V74" s="115"/>
      <c r="W74" s="115"/>
      <c r="X74" s="115"/>
      <c r="Y74" s="115"/>
      <c r="Z74" s="115"/>
    </row>
    <row r="75" ht="39.6" spans="1:26">
      <c r="A75" s="118" t="s">
        <v>3211</v>
      </c>
      <c r="B75" s="130">
        <v>45791</v>
      </c>
      <c r="C75" s="120" t="s">
        <v>3212</v>
      </c>
      <c r="D75" s="132" t="s">
        <v>3213</v>
      </c>
      <c r="E75" s="127" t="s">
        <v>3214</v>
      </c>
      <c r="F75" s="115"/>
      <c r="G75" s="115"/>
      <c r="H75" s="115"/>
      <c r="I75" s="115"/>
      <c r="J75" s="115"/>
      <c r="K75" s="115"/>
      <c r="L75" s="115"/>
      <c r="M75" s="115"/>
      <c r="N75" s="115"/>
      <c r="O75" s="115"/>
      <c r="P75" s="115"/>
      <c r="Q75" s="115"/>
      <c r="R75" s="115"/>
      <c r="S75" s="115"/>
      <c r="T75" s="115"/>
      <c r="U75" s="115"/>
      <c r="V75" s="115"/>
      <c r="W75" s="115"/>
      <c r="X75" s="115"/>
      <c r="Y75" s="115"/>
      <c r="Z75" s="115"/>
    </row>
    <row r="76" ht="39.6" spans="1:26">
      <c r="A76" s="122" t="s">
        <v>3211</v>
      </c>
      <c r="B76" s="131">
        <v>45791</v>
      </c>
      <c r="C76" s="88" t="s">
        <v>3215</v>
      </c>
      <c r="D76" s="144" t="s">
        <v>3216</v>
      </c>
      <c r="E76" s="129" t="s">
        <v>3214</v>
      </c>
      <c r="F76" s="115"/>
      <c r="G76" s="115"/>
      <c r="H76" s="115"/>
      <c r="I76" s="115"/>
      <c r="J76" s="115"/>
      <c r="K76" s="115"/>
      <c r="L76" s="115"/>
      <c r="M76" s="115"/>
      <c r="N76" s="115"/>
      <c r="O76" s="115"/>
      <c r="P76" s="115"/>
      <c r="Q76" s="115"/>
      <c r="R76" s="115"/>
      <c r="S76" s="115"/>
      <c r="T76" s="115"/>
      <c r="U76" s="115"/>
      <c r="V76" s="115"/>
      <c r="W76" s="115"/>
      <c r="X76" s="115"/>
      <c r="Y76" s="115"/>
      <c r="Z76" s="115"/>
    </row>
    <row r="77" ht="39.6" spans="1:26">
      <c r="A77" s="118" t="s">
        <v>3211</v>
      </c>
      <c r="B77" s="130">
        <v>45791</v>
      </c>
      <c r="C77" s="120" t="s">
        <v>3217</v>
      </c>
      <c r="D77" s="132" t="s">
        <v>3218</v>
      </c>
      <c r="E77" s="127" t="s">
        <v>3214</v>
      </c>
      <c r="F77" s="115"/>
      <c r="G77" s="115"/>
      <c r="H77" s="115"/>
      <c r="I77" s="115"/>
      <c r="J77" s="115"/>
      <c r="K77" s="115"/>
      <c r="L77" s="115"/>
      <c r="M77" s="115"/>
      <c r="N77" s="115"/>
      <c r="O77" s="115"/>
      <c r="P77" s="115"/>
      <c r="Q77" s="115"/>
      <c r="R77" s="115"/>
      <c r="S77" s="115"/>
      <c r="T77" s="115"/>
      <c r="U77" s="115"/>
      <c r="V77" s="115"/>
      <c r="W77" s="115"/>
      <c r="X77" s="115"/>
      <c r="Y77" s="115"/>
      <c r="Z77" s="115"/>
    </row>
    <row r="78" ht="26.4" spans="1:26">
      <c r="A78" s="122" t="s">
        <v>3219</v>
      </c>
      <c r="B78" s="131">
        <v>45792</v>
      </c>
      <c r="C78" s="88" t="s">
        <v>3220</v>
      </c>
      <c r="D78" s="144" t="s">
        <v>3221</v>
      </c>
      <c r="E78" s="129" t="s">
        <v>3222</v>
      </c>
      <c r="F78" s="115"/>
      <c r="G78" s="115"/>
      <c r="H78" s="115"/>
      <c r="I78" s="115"/>
      <c r="J78" s="115"/>
      <c r="K78" s="115"/>
      <c r="L78" s="115"/>
      <c r="M78" s="115"/>
      <c r="N78" s="115"/>
      <c r="O78" s="115"/>
      <c r="P78" s="115"/>
      <c r="Q78" s="115"/>
      <c r="R78" s="115"/>
      <c r="S78" s="115"/>
      <c r="T78" s="115"/>
      <c r="U78" s="115"/>
      <c r="V78" s="115"/>
      <c r="W78" s="115"/>
      <c r="X78" s="115"/>
      <c r="Y78" s="115"/>
      <c r="Z78" s="115"/>
    </row>
    <row r="79" ht="26.4" spans="1:26">
      <c r="A79" s="118" t="s">
        <v>3219</v>
      </c>
      <c r="B79" s="130">
        <v>45792</v>
      </c>
      <c r="C79" s="120" t="s">
        <v>3223</v>
      </c>
      <c r="D79" s="132" t="s">
        <v>3224</v>
      </c>
      <c r="E79" s="127" t="s">
        <v>3222</v>
      </c>
      <c r="F79" s="115"/>
      <c r="G79" s="115"/>
      <c r="H79" s="115"/>
      <c r="I79" s="115"/>
      <c r="J79" s="115"/>
      <c r="K79" s="115"/>
      <c r="L79" s="115"/>
      <c r="M79" s="115"/>
      <c r="N79" s="115"/>
      <c r="O79" s="115"/>
      <c r="P79" s="115"/>
      <c r="Q79" s="115"/>
      <c r="R79" s="115"/>
      <c r="S79" s="115"/>
      <c r="T79" s="115"/>
      <c r="U79" s="115"/>
      <c r="V79" s="115"/>
      <c r="W79" s="115"/>
      <c r="X79" s="115"/>
      <c r="Y79" s="115"/>
      <c r="Z79" s="115"/>
    </row>
    <row r="80" ht="39.6" spans="1:26">
      <c r="A80" s="122" t="s">
        <v>3225</v>
      </c>
      <c r="B80" s="131">
        <v>45796</v>
      </c>
      <c r="C80" s="88" t="s">
        <v>3226</v>
      </c>
      <c r="D80" s="144" t="s">
        <v>3227</v>
      </c>
      <c r="E80" s="129" t="s">
        <v>3228</v>
      </c>
      <c r="F80" s="115"/>
      <c r="G80" s="115"/>
      <c r="H80" s="115"/>
      <c r="I80" s="115"/>
      <c r="J80" s="115"/>
      <c r="K80" s="115"/>
      <c r="L80" s="115"/>
      <c r="M80" s="115"/>
      <c r="N80" s="115"/>
      <c r="O80" s="115"/>
      <c r="P80" s="115"/>
      <c r="Q80" s="115"/>
      <c r="R80" s="115"/>
      <c r="S80" s="115"/>
      <c r="T80" s="115"/>
      <c r="U80" s="115"/>
      <c r="V80" s="115"/>
      <c r="W80" s="115"/>
      <c r="X80" s="115"/>
      <c r="Y80" s="115"/>
      <c r="Z80" s="115"/>
    </row>
    <row r="81" ht="39.6" spans="1:26">
      <c r="A81" s="118" t="s">
        <v>3225</v>
      </c>
      <c r="B81" s="130">
        <v>45796</v>
      </c>
      <c r="C81" s="120" t="s">
        <v>3229</v>
      </c>
      <c r="D81" s="132" t="s">
        <v>3230</v>
      </c>
      <c r="E81" s="127" t="s">
        <v>3228</v>
      </c>
      <c r="F81" s="115"/>
      <c r="G81" s="115"/>
      <c r="H81" s="115"/>
      <c r="I81" s="115"/>
      <c r="J81" s="115"/>
      <c r="K81" s="115"/>
      <c r="L81" s="115"/>
      <c r="M81" s="115"/>
      <c r="N81" s="115"/>
      <c r="O81" s="115"/>
      <c r="P81" s="115"/>
      <c r="Q81" s="115"/>
      <c r="R81" s="115"/>
      <c r="S81" s="115"/>
      <c r="T81" s="115"/>
      <c r="U81" s="115"/>
      <c r="V81" s="115"/>
      <c r="W81" s="115"/>
      <c r="X81" s="115"/>
      <c r="Y81" s="115"/>
      <c r="Z81" s="115"/>
    </row>
    <row r="82" ht="26.4" spans="1:26">
      <c r="A82" s="122" t="s">
        <v>3231</v>
      </c>
      <c r="B82" s="131">
        <v>45797</v>
      </c>
      <c r="C82" s="88" t="s">
        <v>3131</v>
      </c>
      <c r="D82" s="144" t="s">
        <v>3232</v>
      </c>
      <c r="E82" s="129" t="s">
        <v>3233</v>
      </c>
      <c r="F82" s="115"/>
      <c r="G82" s="115"/>
      <c r="H82" s="115"/>
      <c r="I82" s="115"/>
      <c r="J82" s="115"/>
      <c r="K82" s="115"/>
      <c r="L82" s="115"/>
      <c r="M82" s="115"/>
      <c r="N82" s="115"/>
      <c r="O82" s="115"/>
      <c r="P82" s="115"/>
      <c r="Q82" s="115"/>
      <c r="R82" s="115"/>
      <c r="S82" s="115"/>
      <c r="T82" s="115"/>
      <c r="U82" s="115"/>
      <c r="V82" s="115"/>
      <c r="W82" s="115"/>
      <c r="X82" s="115"/>
      <c r="Y82" s="115"/>
      <c r="Z82" s="115"/>
    </row>
    <row r="83" ht="26.4" spans="1:26">
      <c r="A83" s="118" t="s">
        <v>3231</v>
      </c>
      <c r="B83" s="130">
        <v>45797</v>
      </c>
      <c r="C83" s="120" t="s">
        <v>3234</v>
      </c>
      <c r="D83" s="132" t="s">
        <v>3235</v>
      </c>
      <c r="E83" s="127" t="s">
        <v>3233</v>
      </c>
      <c r="F83" s="115"/>
      <c r="G83" s="115"/>
      <c r="H83" s="115"/>
      <c r="I83" s="115"/>
      <c r="J83" s="115"/>
      <c r="K83" s="115"/>
      <c r="L83" s="115"/>
      <c r="M83" s="115"/>
      <c r="N83" s="115"/>
      <c r="O83" s="115"/>
      <c r="P83" s="115"/>
      <c r="Q83" s="115"/>
      <c r="R83" s="115"/>
      <c r="S83" s="115"/>
      <c r="T83" s="115"/>
      <c r="U83" s="115"/>
      <c r="V83" s="115"/>
      <c r="W83" s="115"/>
      <c r="X83" s="115"/>
      <c r="Y83" s="115"/>
      <c r="Z83" s="115"/>
    </row>
    <row r="84" ht="39.6" spans="1:26">
      <c r="A84" s="122">
        <v>0.3</v>
      </c>
      <c r="B84" s="131">
        <v>45805</v>
      </c>
      <c r="C84" s="88" t="s">
        <v>3236</v>
      </c>
      <c r="D84" s="144" t="s">
        <v>3237</v>
      </c>
      <c r="E84" s="129" t="s">
        <v>3238</v>
      </c>
      <c r="F84" s="115"/>
      <c r="G84" s="115"/>
      <c r="H84" s="115"/>
      <c r="I84" s="115"/>
      <c r="J84" s="115"/>
      <c r="K84" s="115"/>
      <c r="L84" s="115"/>
      <c r="M84" s="115"/>
      <c r="N84" s="115"/>
      <c r="O84" s="115"/>
      <c r="P84" s="115"/>
      <c r="Q84" s="115"/>
      <c r="R84" s="115"/>
      <c r="S84" s="115"/>
      <c r="T84" s="115"/>
      <c r="U84" s="115"/>
      <c r="V84" s="115"/>
      <c r="W84" s="115"/>
      <c r="X84" s="115"/>
      <c r="Y84" s="115"/>
      <c r="Z84" s="115"/>
    </row>
    <row r="85" ht="39.6" spans="1:26">
      <c r="A85" s="118">
        <v>0.3</v>
      </c>
      <c r="B85" s="130">
        <v>45805</v>
      </c>
      <c r="C85" s="120" t="s">
        <v>3239</v>
      </c>
      <c r="D85" s="132" t="s">
        <v>3240</v>
      </c>
      <c r="E85" s="127" t="s">
        <v>3238</v>
      </c>
      <c r="F85" s="115"/>
      <c r="G85" s="115"/>
      <c r="H85" s="115"/>
      <c r="I85" s="115"/>
      <c r="J85" s="115"/>
      <c r="K85" s="115"/>
      <c r="L85" s="115"/>
      <c r="M85" s="115"/>
      <c r="N85" s="115"/>
      <c r="O85" s="115"/>
      <c r="P85" s="115"/>
      <c r="Q85" s="115"/>
      <c r="R85" s="115"/>
      <c r="S85" s="115"/>
      <c r="T85" s="115"/>
      <c r="U85" s="115"/>
      <c r="V85" s="115"/>
      <c r="W85" s="115"/>
      <c r="X85" s="115"/>
      <c r="Y85" s="115"/>
      <c r="Z85" s="115"/>
    </row>
    <row r="86" ht="39.6" spans="1:26">
      <c r="A86" s="122">
        <v>0.3</v>
      </c>
      <c r="B86" s="131">
        <v>45805</v>
      </c>
      <c r="C86" s="88" t="s">
        <v>3241</v>
      </c>
      <c r="D86" s="144" t="s">
        <v>3242</v>
      </c>
      <c r="E86" s="129" t="s">
        <v>3238</v>
      </c>
      <c r="F86" s="115"/>
      <c r="G86" s="115"/>
      <c r="H86" s="115"/>
      <c r="I86" s="115"/>
      <c r="J86" s="115"/>
      <c r="K86" s="115"/>
      <c r="L86" s="115"/>
      <c r="M86" s="115"/>
      <c r="N86" s="115"/>
      <c r="O86" s="115"/>
      <c r="P86" s="115"/>
      <c r="Q86" s="115"/>
      <c r="R86" s="115"/>
      <c r="S86" s="115"/>
      <c r="T86" s="115"/>
      <c r="U86" s="115"/>
      <c r="V86" s="115"/>
      <c r="W86" s="115"/>
      <c r="X86" s="115"/>
      <c r="Y86" s="115"/>
      <c r="Z86" s="115"/>
    </row>
    <row r="87" ht="26.4" spans="1:26">
      <c r="A87" s="118" t="s">
        <v>3243</v>
      </c>
      <c r="B87" s="130">
        <v>45820</v>
      </c>
      <c r="C87" s="120" t="s">
        <v>3244</v>
      </c>
      <c r="D87" s="132" t="s">
        <v>3245</v>
      </c>
      <c r="E87" s="127" t="s">
        <v>3246</v>
      </c>
      <c r="F87" s="115"/>
      <c r="G87" s="115"/>
      <c r="H87" s="115"/>
      <c r="I87" s="115"/>
      <c r="J87" s="115"/>
      <c r="K87" s="115"/>
      <c r="L87" s="115"/>
      <c r="M87" s="115"/>
      <c r="N87" s="115"/>
      <c r="O87" s="115"/>
      <c r="P87" s="115"/>
      <c r="Q87" s="115"/>
      <c r="R87" s="115"/>
      <c r="S87" s="115"/>
      <c r="T87" s="115"/>
      <c r="U87" s="115"/>
      <c r="V87" s="115"/>
      <c r="W87" s="115"/>
      <c r="X87" s="115"/>
      <c r="Y87" s="115"/>
      <c r="Z87" s="115"/>
    </row>
    <row r="88" ht="26.4" spans="1:26">
      <c r="A88" s="122" t="s">
        <v>3243</v>
      </c>
      <c r="B88" s="131">
        <v>45820</v>
      </c>
      <c r="C88" s="88" t="s">
        <v>3093</v>
      </c>
      <c r="D88" s="144" t="s">
        <v>3247</v>
      </c>
      <c r="E88" s="129" t="s">
        <v>3246</v>
      </c>
      <c r="F88" s="115"/>
      <c r="G88" s="115"/>
      <c r="H88" s="115"/>
      <c r="I88" s="115"/>
      <c r="J88" s="115"/>
      <c r="K88" s="115"/>
      <c r="L88" s="115"/>
      <c r="M88" s="115"/>
      <c r="N88" s="115"/>
      <c r="O88" s="115"/>
      <c r="P88" s="115"/>
      <c r="Q88" s="115"/>
      <c r="R88" s="115"/>
      <c r="S88" s="115"/>
      <c r="T88" s="115"/>
      <c r="U88" s="115"/>
      <c r="V88" s="115"/>
      <c r="W88" s="115"/>
      <c r="X88" s="115"/>
      <c r="Y88" s="115"/>
      <c r="Z88" s="115"/>
    </row>
    <row r="89" ht="26.4" spans="1:26">
      <c r="A89" s="118" t="s">
        <v>3243</v>
      </c>
      <c r="B89" s="130">
        <v>45820</v>
      </c>
      <c r="C89" s="120" t="s">
        <v>3248</v>
      </c>
      <c r="D89" s="132" t="s">
        <v>3249</v>
      </c>
      <c r="E89" s="127" t="s">
        <v>3246</v>
      </c>
      <c r="F89" s="115"/>
      <c r="G89" s="115"/>
      <c r="H89" s="115"/>
      <c r="I89" s="115"/>
      <c r="J89" s="115"/>
      <c r="K89" s="115"/>
      <c r="L89" s="115"/>
      <c r="M89" s="115"/>
      <c r="N89" s="115"/>
      <c r="O89" s="115"/>
      <c r="P89" s="115"/>
      <c r="Q89" s="115"/>
      <c r="R89" s="115"/>
      <c r="S89" s="115"/>
      <c r="T89" s="115"/>
      <c r="U89" s="115"/>
      <c r="V89" s="115"/>
      <c r="W89" s="115"/>
      <c r="X89" s="115"/>
      <c r="Y89" s="115"/>
      <c r="Z89" s="115"/>
    </row>
    <row r="90" ht="26.4" spans="1:26">
      <c r="A90" s="122" t="s">
        <v>3243</v>
      </c>
      <c r="B90" s="131">
        <v>45820</v>
      </c>
      <c r="C90" s="88" t="s">
        <v>3250</v>
      </c>
      <c r="D90" s="144" t="s">
        <v>3251</v>
      </c>
      <c r="E90" s="129" t="s">
        <v>3246</v>
      </c>
      <c r="F90" s="115"/>
      <c r="G90" s="115"/>
      <c r="H90" s="115"/>
      <c r="I90" s="115"/>
      <c r="J90" s="115"/>
      <c r="K90" s="115"/>
      <c r="L90" s="115"/>
      <c r="M90" s="115"/>
      <c r="N90" s="115"/>
      <c r="O90" s="115"/>
      <c r="P90" s="115"/>
      <c r="Q90" s="115"/>
      <c r="R90" s="115"/>
      <c r="S90" s="115"/>
      <c r="T90" s="115"/>
      <c r="U90" s="115"/>
      <c r="V90" s="115"/>
      <c r="W90" s="115"/>
      <c r="X90" s="115"/>
      <c r="Y90" s="115"/>
      <c r="Z90" s="115"/>
    </row>
    <row r="91" ht="26.4" spans="1:26">
      <c r="A91" s="118" t="s">
        <v>3243</v>
      </c>
      <c r="B91" s="130">
        <v>45820</v>
      </c>
      <c r="C91" s="120" t="s">
        <v>3158</v>
      </c>
      <c r="D91" s="132" t="s">
        <v>3252</v>
      </c>
      <c r="E91" s="127" t="s">
        <v>3246</v>
      </c>
      <c r="F91" s="115"/>
      <c r="G91" s="115"/>
      <c r="H91" s="115"/>
      <c r="I91" s="115"/>
      <c r="J91" s="115"/>
      <c r="K91" s="115"/>
      <c r="L91" s="115"/>
      <c r="M91" s="115"/>
      <c r="N91" s="115"/>
      <c r="O91" s="115"/>
      <c r="P91" s="115"/>
      <c r="Q91" s="115"/>
      <c r="R91" s="115"/>
      <c r="S91" s="115"/>
      <c r="T91" s="115"/>
      <c r="U91" s="115"/>
      <c r="V91" s="115"/>
      <c r="W91" s="115"/>
      <c r="X91" s="115"/>
      <c r="Y91" s="115"/>
      <c r="Z91" s="115"/>
    </row>
    <row r="92" ht="26.4" spans="1:26">
      <c r="A92" s="122" t="s">
        <v>3253</v>
      </c>
      <c r="B92" s="131">
        <v>45824</v>
      </c>
      <c r="C92" s="88" t="s">
        <v>3254</v>
      </c>
      <c r="D92" s="144" t="s">
        <v>3255</v>
      </c>
      <c r="E92" s="129" t="s">
        <v>3256</v>
      </c>
      <c r="F92" s="115"/>
      <c r="G92" s="115"/>
      <c r="H92" s="115"/>
      <c r="I92" s="115"/>
      <c r="J92" s="115"/>
      <c r="K92" s="115"/>
      <c r="L92" s="115"/>
      <c r="M92" s="115"/>
      <c r="N92" s="115"/>
      <c r="O92" s="115"/>
      <c r="P92" s="115"/>
      <c r="Q92" s="115"/>
      <c r="R92" s="115"/>
      <c r="S92" s="115"/>
      <c r="T92" s="115"/>
      <c r="U92" s="115"/>
      <c r="V92" s="115"/>
      <c r="W92" s="115"/>
      <c r="X92" s="115"/>
      <c r="Y92" s="115"/>
      <c r="Z92" s="115"/>
    </row>
    <row r="93" ht="26.4" spans="1:26">
      <c r="A93" s="118" t="s">
        <v>3253</v>
      </c>
      <c r="B93" s="130">
        <v>45824</v>
      </c>
      <c r="C93" s="120" t="s">
        <v>3257</v>
      </c>
      <c r="D93" s="132" t="s">
        <v>3258</v>
      </c>
      <c r="E93" s="127" t="s">
        <v>3256</v>
      </c>
      <c r="F93" s="115"/>
      <c r="G93" s="115"/>
      <c r="H93" s="115"/>
      <c r="I93" s="115"/>
      <c r="J93" s="115"/>
      <c r="K93" s="115"/>
      <c r="L93" s="115"/>
      <c r="M93" s="115"/>
      <c r="N93" s="115"/>
      <c r="O93" s="115"/>
      <c r="P93" s="115"/>
      <c r="Q93" s="115"/>
      <c r="R93" s="115"/>
      <c r="S93" s="115"/>
      <c r="T93" s="115"/>
      <c r="U93" s="115"/>
      <c r="V93" s="115"/>
      <c r="W93" s="115"/>
      <c r="X93" s="115"/>
      <c r="Y93" s="115"/>
      <c r="Z93" s="115"/>
    </row>
    <row r="94" ht="26.4" spans="1:26">
      <c r="A94" s="122" t="s">
        <v>3253</v>
      </c>
      <c r="B94" s="131">
        <v>45824</v>
      </c>
      <c r="C94" s="88" t="s">
        <v>3259</v>
      </c>
      <c r="D94" s="144" t="s">
        <v>3260</v>
      </c>
      <c r="E94" s="129" t="s">
        <v>3256</v>
      </c>
      <c r="F94" s="115"/>
      <c r="G94" s="115"/>
      <c r="H94" s="115"/>
      <c r="I94" s="115"/>
      <c r="J94" s="115"/>
      <c r="K94" s="115"/>
      <c r="L94" s="115"/>
      <c r="M94" s="115"/>
      <c r="N94" s="115"/>
      <c r="O94" s="115"/>
      <c r="P94" s="115"/>
      <c r="Q94" s="115"/>
      <c r="R94" s="115"/>
      <c r="S94" s="115"/>
      <c r="T94" s="115"/>
      <c r="U94" s="115"/>
      <c r="V94" s="115"/>
      <c r="W94" s="115"/>
      <c r="X94" s="115"/>
      <c r="Y94" s="115"/>
      <c r="Z94" s="115"/>
    </row>
    <row r="95" ht="26.4" spans="1:26">
      <c r="A95" s="118" t="s">
        <v>3253</v>
      </c>
      <c r="B95" s="130">
        <v>45824</v>
      </c>
      <c r="C95" s="120" t="s">
        <v>3261</v>
      </c>
      <c r="D95" s="132" t="s">
        <v>3262</v>
      </c>
      <c r="E95" s="127" t="s">
        <v>3256</v>
      </c>
      <c r="F95" s="115"/>
      <c r="G95" s="115"/>
      <c r="H95" s="115"/>
      <c r="I95" s="115"/>
      <c r="J95" s="115"/>
      <c r="K95" s="115"/>
      <c r="L95" s="115"/>
      <c r="M95" s="115"/>
      <c r="N95" s="115"/>
      <c r="O95" s="115"/>
      <c r="P95" s="115"/>
      <c r="Q95" s="115"/>
      <c r="R95" s="115"/>
      <c r="S95" s="115"/>
      <c r="T95" s="115"/>
      <c r="U95" s="115"/>
      <c r="V95" s="115"/>
      <c r="W95" s="115"/>
      <c r="X95" s="115"/>
      <c r="Y95" s="115"/>
      <c r="Z95" s="115"/>
    </row>
    <row r="96" ht="26.4" spans="1:26">
      <c r="A96" s="122" t="s">
        <v>3253</v>
      </c>
      <c r="B96" s="131">
        <v>45824</v>
      </c>
      <c r="C96" s="88" t="s">
        <v>3263</v>
      </c>
      <c r="D96" s="144" t="s">
        <v>3264</v>
      </c>
      <c r="E96" s="129" t="s">
        <v>3256</v>
      </c>
      <c r="F96" s="115"/>
      <c r="G96" s="115"/>
      <c r="H96" s="115"/>
      <c r="I96" s="115"/>
      <c r="J96" s="115"/>
      <c r="K96" s="115"/>
      <c r="L96" s="115"/>
      <c r="M96" s="115"/>
      <c r="N96" s="115"/>
      <c r="O96" s="115"/>
      <c r="P96" s="115"/>
      <c r="Q96" s="115"/>
      <c r="R96" s="115"/>
      <c r="S96" s="115"/>
      <c r="T96" s="115"/>
      <c r="U96" s="115"/>
      <c r="V96" s="115"/>
      <c r="W96" s="115"/>
      <c r="X96" s="115"/>
      <c r="Y96" s="115"/>
      <c r="Z96" s="115"/>
    </row>
    <row r="97" ht="26.4" spans="1:26">
      <c r="A97" s="118" t="s">
        <v>3253</v>
      </c>
      <c r="B97" s="130">
        <v>45824</v>
      </c>
      <c r="C97" s="120" t="s">
        <v>3265</v>
      </c>
      <c r="D97" s="132" t="s">
        <v>3266</v>
      </c>
      <c r="E97" s="127" t="s">
        <v>3256</v>
      </c>
      <c r="F97" s="115"/>
      <c r="G97" s="115"/>
      <c r="H97" s="115"/>
      <c r="I97" s="115"/>
      <c r="J97" s="115"/>
      <c r="K97" s="115"/>
      <c r="L97" s="115"/>
      <c r="M97" s="115"/>
      <c r="N97" s="115"/>
      <c r="O97" s="115"/>
      <c r="P97" s="115"/>
      <c r="Q97" s="115"/>
      <c r="R97" s="115"/>
      <c r="S97" s="115"/>
      <c r="T97" s="115"/>
      <c r="U97" s="115"/>
      <c r="V97" s="115"/>
      <c r="W97" s="115"/>
      <c r="X97" s="115"/>
      <c r="Y97" s="115"/>
      <c r="Z97" s="115"/>
    </row>
    <row r="98" ht="26.4" spans="1:26">
      <c r="A98" s="122" t="s">
        <v>3253</v>
      </c>
      <c r="B98" s="131">
        <v>45824</v>
      </c>
      <c r="C98" s="88" t="s">
        <v>3267</v>
      </c>
      <c r="D98" s="144" t="s">
        <v>3268</v>
      </c>
      <c r="E98" s="129" t="s">
        <v>3256</v>
      </c>
      <c r="F98" s="115"/>
      <c r="G98" s="115"/>
      <c r="H98" s="115"/>
      <c r="I98" s="115"/>
      <c r="J98" s="115"/>
      <c r="K98" s="115"/>
      <c r="L98" s="115"/>
      <c r="M98" s="115"/>
      <c r="N98" s="115"/>
      <c r="O98" s="115"/>
      <c r="P98" s="115"/>
      <c r="Q98" s="115"/>
      <c r="R98" s="115"/>
      <c r="S98" s="115"/>
      <c r="T98" s="115"/>
      <c r="U98" s="115"/>
      <c r="V98" s="115"/>
      <c r="W98" s="115"/>
      <c r="X98" s="115"/>
      <c r="Y98" s="115"/>
      <c r="Z98" s="115"/>
    </row>
    <row r="99" ht="26.4" spans="1:26">
      <c r="A99" s="118" t="s">
        <v>3253</v>
      </c>
      <c r="B99" s="130">
        <v>45824</v>
      </c>
      <c r="C99" s="120" t="s">
        <v>3269</v>
      </c>
      <c r="D99" s="132" t="s">
        <v>3270</v>
      </c>
      <c r="E99" s="127" t="s">
        <v>3256</v>
      </c>
      <c r="F99" s="115"/>
      <c r="G99" s="115"/>
      <c r="H99" s="115"/>
      <c r="I99" s="115"/>
      <c r="J99" s="115"/>
      <c r="K99" s="115"/>
      <c r="L99" s="115"/>
      <c r="M99" s="115"/>
      <c r="N99" s="115"/>
      <c r="O99" s="115"/>
      <c r="P99" s="115"/>
      <c r="Q99" s="115"/>
      <c r="R99" s="115"/>
      <c r="S99" s="115"/>
      <c r="T99" s="115"/>
      <c r="U99" s="115"/>
      <c r="V99" s="115"/>
      <c r="W99" s="115"/>
      <c r="X99" s="115"/>
      <c r="Y99" s="115"/>
      <c r="Z99" s="115"/>
    </row>
    <row r="100" ht="26.4" spans="1:26">
      <c r="A100" s="122" t="s">
        <v>3253</v>
      </c>
      <c r="B100" s="131">
        <v>45824</v>
      </c>
      <c r="C100" s="88" t="s">
        <v>3271</v>
      </c>
      <c r="D100" s="144" t="s">
        <v>3272</v>
      </c>
      <c r="E100" s="129" t="s">
        <v>3256</v>
      </c>
      <c r="F100" s="115"/>
      <c r="G100" s="115"/>
      <c r="H100" s="115"/>
      <c r="I100" s="115"/>
      <c r="J100" s="115"/>
      <c r="K100" s="115"/>
      <c r="L100" s="115"/>
      <c r="M100" s="115"/>
      <c r="N100" s="115"/>
      <c r="O100" s="115"/>
      <c r="P100" s="115"/>
      <c r="Q100" s="115"/>
      <c r="R100" s="115"/>
      <c r="S100" s="115"/>
      <c r="T100" s="115"/>
      <c r="U100" s="115"/>
      <c r="V100" s="115"/>
      <c r="W100" s="115"/>
      <c r="X100" s="115"/>
      <c r="Y100" s="115"/>
      <c r="Z100" s="115"/>
    </row>
    <row r="101" ht="26.4" spans="1:26">
      <c r="A101" s="118" t="s">
        <v>3253</v>
      </c>
      <c r="B101" s="130">
        <v>45824</v>
      </c>
      <c r="C101" s="120" t="s">
        <v>3273</v>
      </c>
      <c r="D101" s="132" t="s">
        <v>3274</v>
      </c>
      <c r="E101" s="127" t="s">
        <v>3256</v>
      </c>
      <c r="F101" s="115"/>
      <c r="G101" s="115"/>
      <c r="H101" s="115"/>
      <c r="I101" s="115"/>
      <c r="J101" s="115"/>
      <c r="K101" s="115"/>
      <c r="L101" s="115"/>
      <c r="M101" s="115"/>
      <c r="N101" s="115"/>
      <c r="O101" s="115"/>
      <c r="P101" s="115"/>
      <c r="Q101" s="115"/>
      <c r="R101" s="115"/>
      <c r="S101" s="115"/>
      <c r="T101" s="115"/>
      <c r="U101" s="115"/>
      <c r="V101" s="115"/>
      <c r="W101" s="115"/>
      <c r="X101" s="115"/>
      <c r="Y101" s="115"/>
      <c r="Z101" s="115"/>
    </row>
    <row r="102" ht="26.4" spans="1:26">
      <c r="A102" s="122" t="s">
        <v>3253</v>
      </c>
      <c r="B102" s="131">
        <v>45824</v>
      </c>
      <c r="C102" s="88" t="s">
        <v>3275</v>
      </c>
      <c r="D102" s="144" t="s">
        <v>3276</v>
      </c>
      <c r="E102" s="129" t="s">
        <v>3256</v>
      </c>
      <c r="F102" s="115"/>
      <c r="G102" s="115"/>
      <c r="H102" s="115"/>
      <c r="I102" s="115"/>
      <c r="J102" s="115"/>
      <c r="K102" s="115"/>
      <c r="L102" s="115"/>
      <c r="M102" s="115"/>
      <c r="N102" s="115"/>
      <c r="O102" s="115"/>
      <c r="P102" s="115"/>
      <c r="Q102" s="115"/>
      <c r="R102" s="115"/>
      <c r="S102" s="115"/>
      <c r="T102" s="115"/>
      <c r="U102" s="115"/>
      <c r="V102" s="115"/>
      <c r="W102" s="115"/>
      <c r="X102" s="115"/>
      <c r="Y102" s="115"/>
      <c r="Z102" s="115"/>
    </row>
    <row r="103" ht="26.4" spans="1:26">
      <c r="A103" s="118" t="s">
        <v>3253</v>
      </c>
      <c r="B103" s="130">
        <v>45824</v>
      </c>
      <c r="C103" s="120" t="s">
        <v>3277</v>
      </c>
      <c r="D103" s="132" t="s">
        <v>3278</v>
      </c>
      <c r="E103" s="127" t="s">
        <v>3256</v>
      </c>
      <c r="F103" s="115"/>
      <c r="G103" s="115"/>
      <c r="H103" s="115"/>
      <c r="I103" s="115"/>
      <c r="J103" s="115"/>
      <c r="K103" s="115"/>
      <c r="L103" s="115"/>
      <c r="M103" s="115"/>
      <c r="N103" s="115"/>
      <c r="O103" s="115"/>
      <c r="P103" s="115"/>
      <c r="Q103" s="115"/>
      <c r="R103" s="115"/>
      <c r="S103" s="115"/>
      <c r="T103" s="115"/>
      <c r="U103" s="115"/>
      <c r="V103" s="115"/>
      <c r="W103" s="115"/>
      <c r="X103" s="115"/>
      <c r="Y103" s="115"/>
      <c r="Z103" s="115"/>
    </row>
    <row r="104" ht="26.4" spans="1:26">
      <c r="A104" s="122" t="s">
        <v>3253</v>
      </c>
      <c r="B104" s="131">
        <v>45824</v>
      </c>
      <c r="C104" s="88" t="s">
        <v>3279</v>
      </c>
      <c r="D104" s="144" t="s">
        <v>3280</v>
      </c>
      <c r="E104" s="129" t="s">
        <v>3256</v>
      </c>
      <c r="F104" s="115"/>
      <c r="G104" s="115"/>
      <c r="H104" s="115"/>
      <c r="I104" s="115"/>
      <c r="J104" s="115"/>
      <c r="K104" s="115"/>
      <c r="L104" s="115"/>
      <c r="M104" s="115"/>
      <c r="N104" s="115"/>
      <c r="O104" s="115"/>
      <c r="P104" s="115"/>
      <c r="Q104" s="115"/>
      <c r="R104" s="115"/>
      <c r="S104" s="115"/>
      <c r="T104" s="115"/>
      <c r="U104" s="115"/>
      <c r="V104" s="115"/>
      <c r="W104" s="115"/>
      <c r="X104" s="115"/>
      <c r="Y104" s="115"/>
      <c r="Z104" s="115"/>
    </row>
    <row r="105" ht="26.4" spans="1:26">
      <c r="A105" s="118" t="s">
        <v>3253</v>
      </c>
      <c r="B105" s="130">
        <v>45824</v>
      </c>
      <c r="C105" s="120" t="s">
        <v>3281</v>
      </c>
      <c r="D105" s="132" t="s">
        <v>3282</v>
      </c>
      <c r="E105" s="127" t="s">
        <v>3246</v>
      </c>
      <c r="F105" s="115"/>
      <c r="G105" s="115"/>
      <c r="H105" s="115"/>
      <c r="I105" s="115"/>
      <c r="J105" s="115"/>
      <c r="K105" s="115"/>
      <c r="L105" s="115"/>
      <c r="M105" s="115"/>
      <c r="N105" s="115"/>
      <c r="O105" s="115"/>
      <c r="P105" s="115"/>
      <c r="Q105" s="115"/>
      <c r="R105" s="115"/>
      <c r="S105" s="115"/>
      <c r="T105" s="115"/>
      <c r="U105" s="115"/>
      <c r="V105" s="115"/>
      <c r="W105" s="115"/>
      <c r="X105" s="115"/>
      <c r="Y105" s="115"/>
      <c r="Z105" s="115"/>
    </row>
    <row r="106" ht="26.4" spans="1:26">
      <c r="A106" s="122" t="s">
        <v>3253</v>
      </c>
      <c r="B106" s="131">
        <v>45824</v>
      </c>
      <c r="C106" s="88" t="s">
        <v>3283</v>
      </c>
      <c r="D106" s="144" t="s">
        <v>3284</v>
      </c>
      <c r="E106" s="129" t="s">
        <v>3246</v>
      </c>
      <c r="F106" s="115"/>
      <c r="G106" s="115"/>
      <c r="H106" s="115"/>
      <c r="I106" s="115"/>
      <c r="J106" s="115"/>
      <c r="K106" s="115"/>
      <c r="L106" s="115"/>
      <c r="M106" s="115"/>
      <c r="N106" s="115"/>
      <c r="O106" s="115"/>
      <c r="P106" s="115"/>
      <c r="Q106" s="115"/>
      <c r="R106" s="115"/>
      <c r="S106" s="115"/>
      <c r="T106" s="115"/>
      <c r="U106" s="115"/>
      <c r="V106" s="115"/>
      <c r="W106" s="115"/>
      <c r="X106" s="115"/>
      <c r="Y106" s="115"/>
      <c r="Z106" s="115"/>
    </row>
    <row r="107" ht="26.4" spans="1:26">
      <c r="A107" s="118" t="s">
        <v>3253</v>
      </c>
      <c r="B107" s="130">
        <v>45824</v>
      </c>
      <c r="C107" s="120" t="s">
        <v>3195</v>
      </c>
      <c r="D107" s="132" t="s">
        <v>3285</v>
      </c>
      <c r="E107" s="127" t="s">
        <v>3246</v>
      </c>
      <c r="F107" s="115"/>
      <c r="G107" s="115"/>
      <c r="H107" s="115"/>
      <c r="I107" s="115"/>
      <c r="J107" s="115"/>
      <c r="K107" s="115"/>
      <c r="L107" s="115"/>
      <c r="M107" s="115"/>
      <c r="N107" s="115"/>
      <c r="O107" s="115"/>
      <c r="P107" s="115"/>
      <c r="Q107" s="115"/>
      <c r="R107" s="115"/>
      <c r="S107" s="115"/>
      <c r="T107" s="115"/>
      <c r="U107" s="115"/>
      <c r="V107" s="115"/>
      <c r="W107" s="115"/>
      <c r="X107" s="115"/>
      <c r="Y107" s="115"/>
      <c r="Z107" s="115"/>
    </row>
    <row r="108" ht="26.4" spans="1:26">
      <c r="A108" s="122" t="s">
        <v>3253</v>
      </c>
      <c r="B108" s="131">
        <v>45824</v>
      </c>
      <c r="C108" s="88" t="s">
        <v>3162</v>
      </c>
      <c r="D108" s="144" t="s">
        <v>3286</v>
      </c>
      <c r="E108" s="129" t="s">
        <v>3246</v>
      </c>
      <c r="F108" s="115"/>
      <c r="G108" s="115"/>
      <c r="H108" s="115"/>
      <c r="I108" s="115"/>
      <c r="J108" s="115"/>
      <c r="K108" s="115"/>
      <c r="L108" s="115"/>
      <c r="M108" s="115"/>
      <c r="N108" s="115"/>
      <c r="O108" s="115"/>
      <c r="P108" s="115"/>
      <c r="Q108" s="115"/>
      <c r="R108" s="115"/>
      <c r="S108" s="115"/>
      <c r="T108" s="115"/>
      <c r="U108" s="115"/>
      <c r="V108" s="115"/>
      <c r="W108" s="115"/>
      <c r="X108" s="115"/>
      <c r="Y108" s="115"/>
      <c r="Z108" s="115"/>
    </row>
    <row r="109" ht="26.4" spans="1:26">
      <c r="A109" s="118" t="s">
        <v>3253</v>
      </c>
      <c r="B109" s="130">
        <v>45824</v>
      </c>
      <c r="C109" s="120" t="s">
        <v>3287</v>
      </c>
      <c r="D109" s="132" t="s">
        <v>3288</v>
      </c>
      <c r="E109" s="127" t="s">
        <v>3256</v>
      </c>
      <c r="F109" s="115"/>
      <c r="G109" s="115"/>
      <c r="H109" s="115"/>
      <c r="I109" s="115"/>
      <c r="J109" s="115"/>
      <c r="K109" s="115"/>
      <c r="L109" s="115"/>
      <c r="M109" s="115"/>
      <c r="N109" s="115"/>
      <c r="O109" s="115"/>
      <c r="P109" s="115"/>
      <c r="Q109" s="115"/>
      <c r="R109" s="115"/>
      <c r="S109" s="115"/>
      <c r="T109" s="115"/>
      <c r="U109" s="115"/>
      <c r="V109" s="115"/>
      <c r="W109" s="115"/>
      <c r="X109" s="115"/>
      <c r="Y109" s="115"/>
      <c r="Z109" s="115"/>
    </row>
    <row r="110" ht="26.4" spans="1:26">
      <c r="A110" s="122" t="s">
        <v>3253</v>
      </c>
      <c r="B110" s="131">
        <v>45824</v>
      </c>
      <c r="C110" s="88" t="s">
        <v>3289</v>
      </c>
      <c r="D110" s="144" t="s">
        <v>3290</v>
      </c>
      <c r="E110" s="129" t="s">
        <v>3256</v>
      </c>
      <c r="F110" s="115"/>
      <c r="G110" s="115"/>
      <c r="H110" s="115"/>
      <c r="I110" s="115"/>
      <c r="J110" s="115"/>
      <c r="K110" s="115"/>
      <c r="L110" s="115"/>
      <c r="M110" s="115"/>
      <c r="N110" s="115"/>
      <c r="O110" s="115"/>
      <c r="P110" s="115"/>
      <c r="Q110" s="115"/>
      <c r="R110" s="115"/>
      <c r="S110" s="115"/>
      <c r="T110" s="115"/>
      <c r="U110" s="115"/>
      <c r="V110" s="115"/>
      <c r="W110" s="115"/>
      <c r="X110" s="115"/>
      <c r="Y110" s="115"/>
      <c r="Z110" s="115"/>
    </row>
    <row r="111" ht="26.4" spans="1:26">
      <c r="A111" s="118" t="s">
        <v>3253</v>
      </c>
      <c r="B111" s="130">
        <v>45824</v>
      </c>
      <c r="C111" s="120" t="s">
        <v>3291</v>
      </c>
      <c r="D111" s="132" t="s">
        <v>3292</v>
      </c>
      <c r="E111" s="127" t="s">
        <v>3256</v>
      </c>
      <c r="F111" s="115"/>
      <c r="G111" s="115"/>
      <c r="H111" s="115"/>
      <c r="I111" s="115"/>
      <c r="J111" s="115"/>
      <c r="K111" s="115"/>
      <c r="L111" s="115"/>
      <c r="M111" s="115"/>
      <c r="N111" s="115"/>
      <c r="O111" s="115"/>
      <c r="P111" s="115"/>
      <c r="Q111" s="115"/>
      <c r="R111" s="115"/>
      <c r="S111" s="115"/>
      <c r="T111" s="115"/>
      <c r="U111" s="115"/>
      <c r="V111" s="115"/>
      <c r="W111" s="115"/>
      <c r="X111" s="115"/>
      <c r="Y111" s="115"/>
      <c r="Z111" s="115"/>
    </row>
    <row r="112" ht="26.4" spans="1:26">
      <c r="A112" s="122" t="s">
        <v>3253</v>
      </c>
      <c r="B112" s="131">
        <v>45824</v>
      </c>
      <c r="C112" s="88" t="s">
        <v>3293</v>
      </c>
      <c r="D112" s="144" t="s">
        <v>3294</v>
      </c>
      <c r="E112" s="129" t="s">
        <v>3256</v>
      </c>
      <c r="F112" s="115"/>
      <c r="G112" s="115"/>
      <c r="H112" s="115"/>
      <c r="I112" s="115"/>
      <c r="J112" s="115"/>
      <c r="K112" s="115"/>
      <c r="L112" s="115"/>
      <c r="M112" s="115"/>
      <c r="N112" s="115"/>
      <c r="O112" s="115"/>
      <c r="P112" s="115"/>
      <c r="Q112" s="115"/>
      <c r="R112" s="115"/>
      <c r="S112" s="115"/>
      <c r="T112" s="115"/>
      <c r="U112" s="115"/>
      <c r="V112" s="115"/>
      <c r="W112" s="115"/>
      <c r="X112" s="115"/>
      <c r="Y112" s="115"/>
      <c r="Z112" s="115"/>
    </row>
    <row r="113" ht="26.4" spans="1:26">
      <c r="A113" s="118" t="s">
        <v>3253</v>
      </c>
      <c r="B113" s="130">
        <v>45824</v>
      </c>
      <c r="C113" s="120" t="s">
        <v>3212</v>
      </c>
      <c r="D113" s="132" t="s">
        <v>3295</v>
      </c>
      <c r="E113" s="127" t="s">
        <v>3246</v>
      </c>
      <c r="F113" s="115"/>
      <c r="G113" s="115"/>
      <c r="H113" s="115"/>
      <c r="I113" s="115"/>
      <c r="J113" s="115"/>
      <c r="K113" s="115"/>
      <c r="L113" s="115"/>
      <c r="M113" s="115"/>
      <c r="N113" s="115"/>
      <c r="O113" s="115"/>
      <c r="P113" s="115"/>
      <c r="Q113" s="115"/>
      <c r="R113" s="115"/>
      <c r="S113" s="115"/>
      <c r="T113" s="115"/>
      <c r="U113" s="115"/>
      <c r="V113" s="115"/>
      <c r="W113" s="115"/>
      <c r="X113" s="115"/>
      <c r="Y113" s="115"/>
      <c r="Z113" s="115"/>
    </row>
    <row r="114" ht="26.4" spans="1:26">
      <c r="A114" s="122" t="s">
        <v>3253</v>
      </c>
      <c r="B114" s="131">
        <v>45824</v>
      </c>
      <c r="C114" s="88" t="s">
        <v>3296</v>
      </c>
      <c r="D114" s="144" t="s">
        <v>3297</v>
      </c>
      <c r="E114" s="129" t="s">
        <v>3256</v>
      </c>
      <c r="F114" s="115"/>
      <c r="G114" s="115"/>
      <c r="H114" s="115"/>
      <c r="I114" s="115"/>
      <c r="J114" s="115"/>
      <c r="K114" s="115"/>
      <c r="L114" s="115"/>
      <c r="M114" s="115"/>
      <c r="N114" s="115"/>
      <c r="O114" s="115"/>
      <c r="P114" s="115"/>
      <c r="Q114" s="115"/>
      <c r="R114" s="115"/>
      <c r="S114" s="115"/>
      <c r="T114" s="115"/>
      <c r="U114" s="115"/>
      <c r="V114" s="115"/>
      <c r="W114" s="115"/>
      <c r="X114" s="115"/>
      <c r="Y114" s="115"/>
      <c r="Z114" s="115"/>
    </row>
    <row r="115" ht="26.4" spans="1:26">
      <c r="A115" s="118" t="s">
        <v>3253</v>
      </c>
      <c r="B115" s="130">
        <v>45824</v>
      </c>
      <c r="C115" s="120" t="s">
        <v>3298</v>
      </c>
      <c r="D115" s="132" t="s">
        <v>3299</v>
      </c>
      <c r="E115" s="127" t="s">
        <v>3256</v>
      </c>
      <c r="F115" s="115"/>
      <c r="G115" s="115"/>
      <c r="H115" s="115"/>
      <c r="I115" s="115"/>
      <c r="J115" s="115"/>
      <c r="K115" s="115"/>
      <c r="L115" s="115"/>
      <c r="M115" s="115"/>
      <c r="N115" s="115"/>
      <c r="O115" s="115"/>
      <c r="P115" s="115"/>
      <c r="Q115" s="115"/>
      <c r="R115" s="115"/>
      <c r="S115" s="115"/>
      <c r="T115" s="115"/>
      <c r="U115" s="115"/>
      <c r="V115" s="115"/>
      <c r="W115" s="115"/>
      <c r="X115" s="115"/>
      <c r="Y115" s="115"/>
      <c r="Z115" s="115"/>
    </row>
    <row r="116" ht="26.4" spans="1:26">
      <c r="A116" s="122" t="s">
        <v>3253</v>
      </c>
      <c r="B116" s="131">
        <v>45824</v>
      </c>
      <c r="C116" s="88" t="s">
        <v>3300</v>
      </c>
      <c r="D116" s="144" t="s">
        <v>3301</v>
      </c>
      <c r="E116" s="129" t="s">
        <v>3256</v>
      </c>
      <c r="F116" s="115"/>
      <c r="G116" s="115"/>
      <c r="H116" s="115"/>
      <c r="I116" s="115"/>
      <c r="J116" s="115"/>
      <c r="K116" s="115"/>
      <c r="L116" s="115"/>
      <c r="M116" s="115"/>
      <c r="N116" s="115"/>
      <c r="O116" s="115"/>
      <c r="P116" s="115"/>
      <c r="Q116" s="115"/>
      <c r="R116" s="115"/>
      <c r="S116" s="115"/>
      <c r="T116" s="115"/>
      <c r="U116" s="115"/>
      <c r="V116" s="115"/>
      <c r="W116" s="115"/>
      <c r="X116" s="115"/>
      <c r="Y116" s="115"/>
      <c r="Z116" s="115"/>
    </row>
    <row r="117" ht="26.4" spans="1:26">
      <c r="A117" s="118" t="s">
        <v>3253</v>
      </c>
      <c r="B117" s="130">
        <v>45824</v>
      </c>
      <c r="C117" s="120" t="s">
        <v>3220</v>
      </c>
      <c r="D117" s="132" t="s">
        <v>3302</v>
      </c>
      <c r="E117" s="127" t="s">
        <v>3256</v>
      </c>
      <c r="F117" s="115"/>
      <c r="G117" s="115"/>
      <c r="H117" s="115"/>
      <c r="I117" s="115"/>
      <c r="J117" s="115"/>
      <c r="K117" s="115"/>
      <c r="L117" s="115"/>
      <c r="M117" s="115"/>
      <c r="N117" s="115"/>
      <c r="O117" s="115"/>
      <c r="P117" s="115"/>
      <c r="Q117" s="115"/>
      <c r="R117" s="115"/>
      <c r="S117" s="115"/>
      <c r="T117" s="115"/>
      <c r="U117" s="115"/>
      <c r="V117" s="115"/>
      <c r="W117" s="115"/>
      <c r="X117" s="115"/>
      <c r="Y117" s="115"/>
      <c r="Z117" s="115"/>
    </row>
    <row r="118" ht="26.4" spans="1:26">
      <c r="A118" s="122" t="s">
        <v>3253</v>
      </c>
      <c r="B118" s="131">
        <v>45824</v>
      </c>
      <c r="C118" s="88" t="s">
        <v>3303</v>
      </c>
      <c r="D118" s="144" t="s">
        <v>3304</v>
      </c>
      <c r="E118" s="129" t="s">
        <v>3256</v>
      </c>
      <c r="F118" s="115"/>
      <c r="G118" s="115"/>
      <c r="H118" s="115"/>
      <c r="I118" s="115"/>
      <c r="J118" s="115"/>
      <c r="K118" s="115"/>
      <c r="L118" s="115"/>
      <c r="M118" s="115"/>
      <c r="N118" s="115"/>
      <c r="O118" s="115"/>
      <c r="P118" s="115"/>
      <c r="Q118" s="115"/>
      <c r="R118" s="115"/>
      <c r="S118" s="115"/>
      <c r="T118" s="115"/>
      <c r="U118" s="115"/>
      <c r="V118" s="115"/>
      <c r="W118" s="115"/>
      <c r="X118" s="115"/>
      <c r="Y118" s="115"/>
      <c r="Z118" s="115"/>
    </row>
    <row r="119" ht="26.4" spans="1:26">
      <c r="A119" s="118" t="s">
        <v>3253</v>
      </c>
      <c r="B119" s="130">
        <v>45824</v>
      </c>
      <c r="C119" s="120" t="s">
        <v>3305</v>
      </c>
      <c r="D119" s="132" t="s">
        <v>3306</v>
      </c>
      <c r="E119" s="127" t="s">
        <v>3256</v>
      </c>
      <c r="F119" s="115"/>
      <c r="G119" s="115"/>
      <c r="H119" s="115"/>
      <c r="I119" s="115"/>
      <c r="J119" s="115"/>
      <c r="K119" s="115"/>
      <c r="L119" s="115"/>
      <c r="M119" s="115"/>
      <c r="N119" s="115"/>
      <c r="O119" s="115"/>
      <c r="P119" s="115"/>
      <c r="Q119" s="115"/>
      <c r="R119" s="115"/>
      <c r="S119" s="115"/>
      <c r="T119" s="115"/>
      <c r="U119" s="115"/>
      <c r="V119" s="115"/>
      <c r="W119" s="115"/>
      <c r="X119" s="115"/>
      <c r="Y119" s="115"/>
      <c r="Z119" s="115"/>
    </row>
    <row r="120" ht="26.4" spans="1:26">
      <c r="A120" s="122" t="s">
        <v>3253</v>
      </c>
      <c r="B120" s="131">
        <v>45824</v>
      </c>
      <c r="C120" s="88" t="s">
        <v>3307</v>
      </c>
      <c r="D120" s="144" t="s">
        <v>3308</v>
      </c>
      <c r="E120" s="129" t="s">
        <v>3256</v>
      </c>
      <c r="F120" s="115"/>
      <c r="G120" s="115"/>
      <c r="H120" s="115"/>
      <c r="I120" s="115"/>
      <c r="J120" s="115"/>
      <c r="K120" s="115"/>
      <c r="L120" s="115"/>
      <c r="M120" s="115"/>
      <c r="N120" s="115"/>
      <c r="O120" s="115"/>
      <c r="P120" s="115"/>
      <c r="Q120" s="115"/>
      <c r="R120" s="115"/>
      <c r="S120" s="115"/>
      <c r="T120" s="115"/>
      <c r="U120" s="115"/>
      <c r="V120" s="115"/>
      <c r="W120" s="115"/>
      <c r="X120" s="115"/>
      <c r="Y120" s="115"/>
      <c r="Z120" s="115"/>
    </row>
    <row r="121" ht="26.4" spans="1:26">
      <c r="A121" s="118" t="s">
        <v>3253</v>
      </c>
      <c r="B121" s="130">
        <v>45824</v>
      </c>
      <c r="C121" s="120" t="s">
        <v>3162</v>
      </c>
      <c r="D121" s="132" t="s">
        <v>3309</v>
      </c>
      <c r="E121" s="127" t="s">
        <v>3246</v>
      </c>
      <c r="F121" s="115"/>
      <c r="G121" s="115"/>
      <c r="H121" s="115"/>
      <c r="I121" s="115"/>
      <c r="J121" s="115"/>
      <c r="K121" s="115"/>
      <c r="L121" s="115"/>
      <c r="M121" s="115"/>
      <c r="N121" s="115"/>
      <c r="O121" s="115"/>
      <c r="P121" s="115"/>
      <c r="Q121" s="115"/>
      <c r="R121" s="115"/>
      <c r="S121" s="115"/>
      <c r="T121" s="115"/>
      <c r="U121" s="115"/>
      <c r="V121" s="115"/>
      <c r="W121" s="115"/>
      <c r="X121" s="115"/>
      <c r="Y121" s="115"/>
      <c r="Z121" s="115"/>
    </row>
    <row r="122" ht="26.4" spans="1:26">
      <c r="A122" s="122" t="s">
        <v>3253</v>
      </c>
      <c r="B122" s="131">
        <v>45824</v>
      </c>
      <c r="C122" s="88" t="s">
        <v>3172</v>
      </c>
      <c r="D122" s="144" t="s">
        <v>3310</v>
      </c>
      <c r="E122" s="129" t="s">
        <v>3246</v>
      </c>
      <c r="F122" s="115"/>
      <c r="G122" s="115"/>
      <c r="H122" s="115"/>
      <c r="I122" s="115"/>
      <c r="J122" s="115"/>
      <c r="K122" s="115"/>
      <c r="L122" s="115"/>
      <c r="M122" s="115"/>
      <c r="N122" s="115"/>
      <c r="O122" s="115"/>
      <c r="P122" s="115"/>
      <c r="Q122" s="115"/>
      <c r="R122" s="115"/>
      <c r="S122" s="115"/>
      <c r="T122" s="115"/>
      <c r="U122" s="115"/>
      <c r="V122" s="115"/>
      <c r="W122" s="115"/>
      <c r="X122" s="115"/>
      <c r="Y122" s="115"/>
      <c r="Z122" s="115"/>
    </row>
    <row r="123" ht="26.4" spans="1:26">
      <c r="A123" s="118" t="s">
        <v>3253</v>
      </c>
      <c r="B123" s="130">
        <v>45824</v>
      </c>
      <c r="C123" s="120" t="s">
        <v>3311</v>
      </c>
      <c r="D123" s="132" t="s">
        <v>3308</v>
      </c>
      <c r="E123" s="127" t="s">
        <v>3256</v>
      </c>
      <c r="F123" s="115"/>
      <c r="G123" s="115"/>
      <c r="H123" s="115"/>
      <c r="I123" s="115"/>
      <c r="J123" s="115"/>
      <c r="K123" s="115"/>
      <c r="L123" s="115"/>
      <c r="M123" s="115"/>
      <c r="N123" s="115"/>
      <c r="O123" s="115"/>
      <c r="P123" s="115"/>
      <c r="Q123" s="115"/>
      <c r="R123" s="115"/>
      <c r="S123" s="115"/>
      <c r="T123" s="115"/>
      <c r="U123" s="115"/>
      <c r="V123" s="115"/>
      <c r="W123" s="115"/>
      <c r="X123" s="115"/>
      <c r="Y123" s="115"/>
      <c r="Z123" s="115"/>
    </row>
    <row r="124" ht="26.4" spans="1:26">
      <c r="A124" s="122" t="s">
        <v>3253</v>
      </c>
      <c r="B124" s="131">
        <v>45824</v>
      </c>
      <c r="C124" s="88" t="s">
        <v>3312</v>
      </c>
      <c r="D124" s="144" t="s">
        <v>3313</v>
      </c>
      <c r="E124" s="129" t="s">
        <v>3256</v>
      </c>
      <c r="F124" s="115"/>
      <c r="G124" s="115"/>
      <c r="H124" s="115"/>
      <c r="I124" s="115"/>
      <c r="J124" s="115"/>
      <c r="K124" s="115"/>
      <c r="L124" s="115"/>
      <c r="M124" s="115"/>
      <c r="N124" s="115"/>
      <c r="O124" s="115"/>
      <c r="P124" s="115"/>
      <c r="Q124" s="115"/>
      <c r="R124" s="115"/>
      <c r="S124" s="115"/>
      <c r="T124" s="115"/>
      <c r="U124" s="115"/>
      <c r="V124" s="115"/>
      <c r="W124" s="115"/>
      <c r="X124" s="115"/>
      <c r="Y124" s="115"/>
      <c r="Z124" s="115"/>
    </row>
    <row r="125" ht="26.4" spans="1:26">
      <c r="A125" s="118" t="s">
        <v>3253</v>
      </c>
      <c r="B125" s="130">
        <v>45824</v>
      </c>
      <c r="C125" s="120" t="s">
        <v>3314</v>
      </c>
      <c r="D125" s="132" t="s">
        <v>3315</v>
      </c>
      <c r="E125" s="127" t="s">
        <v>3256</v>
      </c>
      <c r="F125" s="115"/>
      <c r="G125" s="115"/>
      <c r="H125" s="115"/>
      <c r="I125" s="115"/>
      <c r="J125" s="115"/>
      <c r="K125" s="115"/>
      <c r="L125" s="115"/>
      <c r="M125" s="115"/>
      <c r="N125" s="115"/>
      <c r="O125" s="115"/>
      <c r="P125" s="115"/>
      <c r="Q125" s="115"/>
      <c r="R125" s="115"/>
      <c r="S125" s="115"/>
      <c r="T125" s="115"/>
      <c r="U125" s="115"/>
      <c r="V125" s="115"/>
      <c r="W125" s="115"/>
      <c r="X125" s="115"/>
      <c r="Y125" s="115"/>
      <c r="Z125" s="115"/>
    </row>
    <row r="126" ht="26.4" spans="1:26">
      <c r="A126" s="122" t="s">
        <v>3253</v>
      </c>
      <c r="B126" s="131">
        <v>45824</v>
      </c>
      <c r="C126" s="88" t="s">
        <v>3316</v>
      </c>
      <c r="D126" s="144" t="s">
        <v>3317</v>
      </c>
      <c r="E126" s="129" t="s">
        <v>3256</v>
      </c>
      <c r="F126" s="115"/>
      <c r="G126" s="115"/>
      <c r="H126" s="115"/>
      <c r="I126" s="115"/>
      <c r="J126" s="115"/>
      <c r="K126" s="115"/>
      <c r="L126" s="115"/>
      <c r="M126" s="115"/>
      <c r="N126" s="115"/>
      <c r="O126" s="115"/>
      <c r="P126" s="115"/>
      <c r="Q126" s="115"/>
      <c r="R126" s="115"/>
      <c r="S126" s="115"/>
      <c r="T126" s="115"/>
      <c r="U126" s="115"/>
      <c r="V126" s="115"/>
      <c r="W126" s="115"/>
      <c r="X126" s="115"/>
      <c r="Y126" s="115"/>
      <c r="Z126" s="115"/>
    </row>
    <row r="127" ht="26.4" spans="1:26">
      <c r="A127" s="118" t="s">
        <v>3253</v>
      </c>
      <c r="B127" s="130">
        <v>45824</v>
      </c>
      <c r="C127" s="120" t="s">
        <v>3318</v>
      </c>
      <c r="D127" s="132" t="s">
        <v>3319</v>
      </c>
      <c r="E127" s="127" t="s">
        <v>3256</v>
      </c>
      <c r="F127" s="115"/>
      <c r="G127" s="115"/>
      <c r="H127" s="115"/>
      <c r="I127" s="115"/>
      <c r="J127" s="115"/>
      <c r="K127" s="115"/>
      <c r="L127" s="115"/>
      <c r="M127" s="115"/>
      <c r="N127" s="115"/>
      <c r="O127" s="115"/>
      <c r="P127" s="115"/>
      <c r="Q127" s="115"/>
      <c r="R127" s="115"/>
      <c r="S127" s="115"/>
      <c r="T127" s="115"/>
      <c r="U127" s="115"/>
      <c r="V127" s="115"/>
      <c r="W127" s="115"/>
      <c r="X127" s="115"/>
      <c r="Y127" s="115"/>
      <c r="Z127" s="115"/>
    </row>
    <row r="128" ht="26.4" spans="1:26">
      <c r="A128" s="122" t="s">
        <v>3253</v>
      </c>
      <c r="B128" s="131">
        <v>45824</v>
      </c>
      <c r="C128" s="88" t="s">
        <v>3320</v>
      </c>
      <c r="D128" s="144" t="s">
        <v>3321</v>
      </c>
      <c r="E128" s="129" t="s">
        <v>3256</v>
      </c>
      <c r="F128" s="115"/>
      <c r="G128" s="115"/>
      <c r="H128" s="115"/>
      <c r="I128" s="115"/>
      <c r="J128" s="115"/>
      <c r="K128" s="115"/>
      <c r="L128" s="115"/>
      <c r="M128" s="115"/>
      <c r="N128" s="115"/>
      <c r="O128" s="115"/>
      <c r="P128" s="115"/>
      <c r="Q128" s="115"/>
      <c r="R128" s="115"/>
      <c r="S128" s="115"/>
      <c r="T128" s="115"/>
      <c r="U128" s="115"/>
      <c r="V128" s="115"/>
      <c r="W128" s="115"/>
      <c r="X128" s="115"/>
      <c r="Y128" s="115"/>
      <c r="Z128" s="115"/>
    </row>
    <row r="129" ht="26.4" spans="1:26">
      <c r="A129" s="118" t="s">
        <v>3253</v>
      </c>
      <c r="B129" s="130">
        <v>45824</v>
      </c>
      <c r="C129" s="120" t="s">
        <v>3322</v>
      </c>
      <c r="D129" s="132" t="s">
        <v>3323</v>
      </c>
      <c r="E129" s="127" t="s">
        <v>3246</v>
      </c>
      <c r="F129" s="115"/>
      <c r="G129" s="115"/>
      <c r="H129" s="115"/>
      <c r="I129" s="115"/>
      <c r="J129" s="115"/>
      <c r="K129" s="115"/>
      <c r="L129" s="115"/>
      <c r="M129" s="115"/>
      <c r="N129" s="115"/>
      <c r="O129" s="115"/>
      <c r="P129" s="115"/>
      <c r="Q129" s="115"/>
      <c r="R129" s="115"/>
      <c r="S129" s="115"/>
      <c r="T129" s="115"/>
      <c r="U129" s="115"/>
      <c r="V129" s="115"/>
      <c r="W129" s="115"/>
      <c r="X129" s="115"/>
      <c r="Y129" s="115"/>
      <c r="Z129" s="115"/>
    </row>
    <row r="130" ht="52.8" spans="1:26">
      <c r="A130" s="122" t="s">
        <v>3253</v>
      </c>
      <c r="B130" s="131">
        <v>45824</v>
      </c>
      <c r="C130" s="88" t="s">
        <v>3324</v>
      </c>
      <c r="D130" s="144" t="s">
        <v>3325</v>
      </c>
      <c r="E130" s="129" t="s">
        <v>3246</v>
      </c>
      <c r="F130" s="115"/>
      <c r="G130" s="115"/>
      <c r="H130" s="115"/>
      <c r="I130" s="115"/>
      <c r="J130" s="115"/>
      <c r="K130" s="115"/>
      <c r="L130" s="115"/>
      <c r="M130" s="115"/>
      <c r="N130" s="115"/>
      <c r="O130" s="115"/>
      <c r="P130" s="115"/>
      <c r="Q130" s="115"/>
      <c r="R130" s="115"/>
      <c r="S130" s="115"/>
      <c r="T130" s="115"/>
      <c r="U130" s="115"/>
      <c r="V130" s="115"/>
      <c r="W130" s="115"/>
      <c r="X130" s="115"/>
      <c r="Y130" s="115"/>
      <c r="Z130" s="115"/>
    </row>
    <row r="131" ht="52.8" spans="1:26">
      <c r="A131" s="118" t="s">
        <v>3253</v>
      </c>
      <c r="B131" s="130">
        <v>45824</v>
      </c>
      <c r="C131" s="120" t="s">
        <v>3326</v>
      </c>
      <c r="D131" s="132" t="s">
        <v>3327</v>
      </c>
      <c r="E131" s="127" t="s">
        <v>3256</v>
      </c>
      <c r="F131" s="115"/>
      <c r="G131" s="115"/>
      <c r="H131" s="115"/>
      <c r="I131" s="115"/>
      <c r="J131" s="115"/>
      <c r="K131" s="115"/>
      <c r="L131" s="115"/>
      <c r="M131" s="115"/>
      <c r="N131" s="115"/>
      <c r="O131" s="115"/>
      <c r="P131" s="115"/>
      <c r="Q131" s="115"/>
      <c r="R131" s="115"/>
      <c r="S131" s="115"/>
      <c r="T131" s="115"/>
      <c r="U131" s="115"/>
      <c r="V131" s="115"/>
      <c r="W131" s="115"/>
      <c r="X131" s="115"/>
      <c r="Y131" s="115"/>
      <c r="Z131" s="115"/>
    </row>
    <row r="132" ht="52.8" spans="1:26">
      <c r="A132" s="122" t="s">
        <v>3253</v>
      </c>
      <c r="B132" s="131">
        <v>45824</v>
      </c>
      <c r="C132" s="88" t="s">
        <v>3328</v>
      </c>
      <c r="D132" s="144" t="s">
        <v>3329</v>
      </c>
      <c r="E132" s="129" t="s">
        <v>3246</v>
      </c>
      <c r="F132" s="115"/>
      <c r="G132" s="115"/>
      <c r="H132" s="115"/>
      <c r="I132" s="115"/>
      <c r="J132" s="115"/>
      <c r="K132" s="115"/>
      <c r="L132" s="115"/>
      <c r="M132" s="115"/>
      <c r="N132" s="115"/>
      <c r="O132" s="115"/>
      <c r="P132" s="115"/>
      <c r="Q132" s="115"/>
      <c r="R132" s="115"/>
      <c r="S132" s="115"/>
      <c r="T132" s="115"/>
      <c r="U132" s="115"/>
      <c r="V132" s="115"/>
      <c r="W132" s="115"/>
      <c r="X132" s="115"/>
      <c r="Y132" s="115"/>
      <c r="Z132" s="115"/>
    </row>
    <row r="133" ht="39.6" spans="1:26">
      <c r="A133" s="118" t="s">
        <v>3253</v>
      </c>
      <c r="B133" s="130">
        <v>45824</v>
      </c>
      <c r="C133" s="120" t="s">
        <v>3330</v>
      </c>
      <c r="D133" s="132" t="s">
        <v>3331</v>
      </c>
      <c r="E133" s="127" t="s">
        <v>3246</v>
      </c>
      <c r="F133" s="115"/>
      <c r="G133" s="115"/>
      <c r="H133" s="115"/>
      <c r="I133" s="115"/>
      <c r="J133" s="115"/>
      <c r="K133" s="115"/>
      <c r="L133" s="115"/>
      <c r="M133" s="115"/>
      <c r="N133" s="115"/>
      <c r="O133" s="115"/>
      <c r="P133" s="115"/>
      <c r="Q133" s="115"/>
      <c r="R133" s="115"/>
      <c r="S133" s="115"/>
      <c r="T133" s="115"/>
      <c r="U133" s="115"/>
      <c r="V133" s="115"/>
      <c r="W133" s="115"/>
      <c r="X133" s="115"/>
      <c r="Y133" s="115"/>
      <c r="Z133" s="115"/>
    </row>
    <row r="134" ht="13.8" spans="1:26">
      <c r="A134" s="122" t="s">
        <v>3253</v>
      </c>
      <c r="B134" s="131">
        <v>45824</v>
      </c>
      <c r="C134" s="88" t="s">
        <v>3332</v>
      </c>
      <c r="D134" s="144" t="s">
        <v>3333</v>
      </c>
      <c r="E134" s="129" t="s">
        <v>3074</v>
      </c>
      <c r="F134" s="115"/>
      <c r="G134" s="115"/>
      <c r="H134" s="115"/>
      <c r="I134" s="115"/>
      <c r="J134" s="115"/>
      <c r="K134" s="115"/>
      <c r="L134" s="115"/>
      <c r="M134" s="115"/>
      <c r="N134" s="115"/>
      <c r="O134" s="115"/>
      <c r="P134" s="115"/>
      <c r="Q134" s="115"/>
      <c r="R134" s="115"/>
      <c r="S134" s="115"/>
      <c r="T134" s="115"/>
      <c r="U134" s="115"/>
      <c r="V134" s="115"/>
      <c r="W134" s="115"/>
      <c r="X134" s="115"/>
      <c r="Y134" s="115"/>
      <c r="Z134" s="115"/>
    </row>
    <row r="135" ht="13.8" spans="1:26">
      <c r="A135" s="118" t="s">
        <v>3253</v>
      </c>
      <c r="B135" s="130">
        <v>45824</v>
      </c>
      <c r="C135" s="120" t="s">
        <v>3334</v>
      </c>
      <c r="D135" s="132" t="s">
        <v>3335</v>
      </c>
      <c r="E135" s="127" t="s">
        <v>3074</v>
      </c>
      <c r="F135" s="115"/>
      <c r="G135" s="115"/>
      <c r="H135" s="115"/>
      <c r="I135" s="115"/>
      <c r="J135" s="115"/>
      <c r="K135" s="115"/>
      <c r="L135" s="115"/>
      <c r="M135" s="115"/>
      <c r="N135" s="115"/>
      <c r="O135" s="115"/>
      <c r="P135" s="115"/>
      <c r="Q135" s="115"/>
      <c r="R135" s="115"/>
      <c r="S135" s="115"/>
      <c r="T135" s="115"/>
      <c r="U135" s="115"/>
      <c r="V135" s="115"/>
      <c r="W135" s="115"/>
      <c r="X135" s="115"/>
      <c r="Y135" s="115"/>
      <c r="Z135" s="115"/>
    </row>
    <row r="136" ht="13.8" spans="1:26">
      <c r="A136" s="122" t="s">
        <v>3253</v>
      </c>
      <c r="B136" s="131">
        <v>45824</v>
      </c>
      <c r="C136" s="88" t="s">
        <v>3336</v>
      </c>
      <c r="D136" s="144" t="s">
        <v>3337</v>
      </c>
      <c r="E136" s="129" t="s">
        <v>3074</v>
      </c>
      <c r="F136" s="115"/>
      <c r="G136" s="115"/>
      <c r="H136" s="115"/>
      <c r="I136" s="115"/>
      <c r="J136" s="115"/>
      <c r="K136" s="115"/>
      <c r="L136" s="115"/>
      <c r="M136" s="115"/>
      <c r="N136" s="115"/>
      <c r="O136" s="115"/>
      <c r="P136" s="115"/>
      <c r="Q136" s="115"/>
      <c r="R136" s="115"/>
      <c r="S136" s="115"/>
      <c r="T136" s="115"/>
      <c r="U136" s="115"/>
      <c r="V136" s="115"/>
      <c r="W136" s="115"/>
      <c r="X136" s="115"/>
      <c r="Y136" s="115"/>
      <c r="Z136" s="115"/>
    </row>
    <row r="137" ht="13.8" spans="1:26">
      <c r="A137" s="118" t="s">
        <v>3253</v>
      </c>
      <c r="B137" s="130">
        <v>45824</v>
      </c>
      <c r="C137" s="120" t="s">
        <v>3338</v>
      </c>
      <c r="D137" s="132" t="s">
        <v>3339</v>
      </c>
      <c r="E137" s="127" t="s">
        <v>3074</v>
      </c>
      <c r="F137" s="115"/>
      <c r="G137" s="115"/>
      <c r="H137" s="115"/>
      <c r="I137" s="115"/>
      <c r="J137" s="115"/>
      <c r="K137" s="115"/>
      <c r="L137" s="115"/>
      <c r="M137" s="115"/>
      <c r="N137" s="115"/>
      <c r="O137" s="115"/>
      <c r="P137" s="115"/>
      <c r="Q137" s="115"/>
      <c r="R137" s="115"/>
      <c r="S137" s="115"/>
      <c r="T137" s="115"/>
      <c r="U137" s="115"/>
      <c r="V137" s="115"/>
      <c r="W137" s="115"/>
      <c r="X137" s="115"/>
      <c r="Y137" s="115"/>
      <c r="Z137" s="115"/>
    </row>
    <row r="138" ht="13.8" spans="1:26">
      <c r="A138" s="122" t="s">
        <v>3253</v>
      </c>
      <c r="B138" s="131">
        <v>45824</v>
      </c>
      <c r="C138" s="88" t="s">
        <v>3340</v>
      </c>
      <c r="D138" s="144" t="s">
        <v>3341</v>
      </c>
      <c r="E138" s="129" t="s">
        <v>3074</v>
      </c>
      <c r="F138" s="115"/>
      <c r="G138" s="115"/>
      <c r="H138" s="115"/>
      <c r="I138" s="115"/>
      <c r="J138" s="115"/>
      <c r="K138" s="115"/>
      <c r="L138" s="115"/>
      <c r="M138" s="115"/>
      <c r="N138" s="115"/>
      <c r="O138" s="115"/>
      <c r="P138" s="115"/>
      <c r="Q138" s="115"/>
      <c r="R138" s="115"/>
      <c r="S138" s="115"/>
      <c r="T138" s="115"/>
      <c r="U138" s="115"/>
      <c r="V138" s="115"/>
      <c r="W138" s="115"/>
      <c r="X138" s="115"/>
      <c r="Y138" s="115"/>
      <c r="Z138" s="115"/>
    </row>
    <row r="139" ht="13.8" spans="1:26">
      <c r="A139" s="118" t="s">
        <v>3253</v>
      </c>
      <c r="B139" s="130">
        <v>45824</v>
      </c>
      <c r="C139" s="120" t="s">
        <v>3342</v>
      </c>
      <c r="D139" s="132" t="s">
        <v>3343</v>
      </c>
      <c r="E139" s="127" t="s">
        <v>3074</v>
      </c>
      <c r="F139" s="115"/>
      <c r="G139" s="115"/>
      <c r="H139" s="115"/>
      <c r="I139" s="115"/>
      <c r="J139" s="115"/>
      <c r="K139" s="115"/>
      <c r="L139" s="115"/>
      <c r="M139" s="115"/>
      <c r="N139" s="115"/>
      <c r="O139" s="115"/>
      <c r="P139" s="115"/>
      <c r="Q139" s="115"/>
      <c r="R139" s="115"/>
      <c r="S139" s="115"/>
      <c r="T139" s="115"/>
      <c r="U139" s="115"/>
      <c r="V139" s="115"/>
      <c r="W139" s="115"/>
      <c r="X139" s="115"/>
      <c r="Y139" s="115"/>
      <c r="Z139" s="115"/>
    </row>
    <row r="140" ht="39.6" spans="1:26">
      <c r="A140" s="122" t="s">
        <v>3253</v>
      </c>
      <c r="B140" s="131">
        <v>45824</v>
      </c>
      <c r="C140" s="88" t="s">
        <v>3344</v>
      </c>
      <c r="D140" s="144" t="s">
        <v>3345</v>
      </c>
      <c r="E140" s="129" t="s">
        <v>3246</v>
      </c>
      <c r="F140" s="115"/>
      <c r="G140" s="115"/>
      <c r="H140" s="115"/>
      <c r="I140" s="115"/>
      <c r="J140" s="115"/>
      <c r="K140" s="115"/>
      <c r="L140" s="115"/>
      <c r="M140" s="115"/>
      <c r="N140" s="115"/>
      <c r="O140" s="115"/>
      <c r="P140" s="115"/>
      <c r="Q140" s="115"/>
      <c r="R140" s="115"/>
      <c r="S140" s="115"/>
      <c r="T140" s="115"/>
      <c r="U140" s="115"/>
      <c r="V140" s="115"/>
      <c r="W140" s="115"/>
      <c r="X140" s="115"/>
      <c r="Y140" s="115"/>
      <c r="Z140" s="115"/>
    </row>
    <row r="141" ht="26.4" spans="1:26">
      <c r="A141" s="118" t="s">
        <v>3253</v>
      </c>
      <c r="B141" s="130">
        <v>45824</v>
      </c>
      <c r="C141" s="120" t="s">
        <v>3236</v>
      </c>
      <c r="D141" s="132" t="s">
        <v>3346</v>
      </c>
      <c r="E141" s="127" t="s">
        <v>3246</v>
      </c>
      <c r="F141" s="115"/>
      <c r="G141" s="115"/>
      <c r="H141" s="115"/>
      <c r="I141" s="115"/>
      <c r="J141" s="115"/>
      <c r="K141" s="115"/>
      <c r="L141" s="115"/>
      <c r="M141" s="115"/>
      <c r="N141" s="115"/>
      <c r="O141" s="115"/>
      <c r="P141" s="115"/>
      <c r="Q141" s="115"/>
      <c r="R141" s="115"/>
      <c r="S141" s="115"/>
      <c r="T141" s="115"/>
      <c r="U141" s="115"/>
      <c r="V141" s="115"/>
      <c r="W141" s="115"/>
      <c r="X141" s="115"/>
      <c r="Y141" s="115"/>
      <c r="Z141" s="115"/>
    </row>
    <row r="142" ht="26.4" spans="1:26">
      <c r="A142" s="122" t="s">
        <v>3253</v>
      </c>
      <c r="B142" s="131">
        <v>45824</v>
      </c>
      <c r="C142" s="88" t="s">
        <v>3347</v>
      </c>
      <c r="D142" s="144" t="s">
        <v>3348</v>
      </c>
      <c r="E142" s="129" t="s">
        <v>3246</v>
      </c>
      <c r="F142" s="115"/>
      <c r="G142" s="115"/>
      <c r="H142" s="115"/>
      <c r="I142" s="115"/>
      <c r="J142" s="115"/>
      <c r="K142" s="115"/>
      <c r="L142" s="115"/>
      <c r="M142" s="115"/>
      <c r="N142" s="115"/>
      <c r="O142" s="115"/>
      <c r="P142" s="115"/>
      <c r="Q142" s="115"/>
      <c r="R142" s="115"/>
      <c r="S142" s="115"/>
      <c r="T142" s="115"/>
      <c r="U142" s="115"/>
      <c r="V142" s="115"/>
      <c r="W142" s="115"/>
      <c r="X142" s="115"/>
      <c r="Y142" s="115"/>
      <c r="Z142" s="115"/>
    </row>
    <row r="143" ht="26.4" spans="1:26">
      <c r="A143" s="118" t="s">
        <v>3253</v>
      </c>
      <c r="B143" s="130">
        <v>45824</v>
      </c>
      <c r="C143" s="120" t="s">
        <v>3349</v>
      </c>
      <c r="D143" s="132" t="s">
        <v>3350</v>
      </c>
      <c r="E143" s="127" t="s">
        <v>3256</v>
      </c>
      <c r="F143" s="115"/>
      <c r="G143" s="115"/>
      <c r="H143" s="115"/>
      <c r="I143" s="115"/>
      <c r="J143" s="115"/>
      <c r="K143" s="115"/>
      <c r="L143" s="115"/>
      <c r="M143" s="115"/>
      <c r="N143" s="115"/>
      <c r="O143" s="115"/>
      <c r="P143" s="115"/>
      <c r="Q143" s="115"/>
      <c r="R143" s="115"/>
      <c r="S143" s="115"/>
      <c r="T143" s="115"/>
      <c r="U143" s="115"/>
      <c r="V143" s="115"/>
      <c r="W143" s="115"/>
      <c r="X143" s="115"/>
      <c r="Y143" s="115"/>
      <c r="Z143" s="115"/>
    </row>
    <row r="144" ht="26.4" spans="1:26">
      <c r="A144" s="122" t="s">
        <v>3253</v>
      </c>
      <c r="B144" s="131">
        <v>45824</v>
      </c>
      <c r="C144" s="88" t="s">
        <v>3351</v>
      </c>
      <c r="D144" s="144" t="s">
        <v>3352</v>
      </c>
      <c r="E144" s="129" t="s">
        <v>3246</v>
      </c>
      <c r="F144" s="115"/>
      <c r="G144" s="115"/>
      <c r="H144" s="115"/>
      <c r="I144" s="115"/>
      <c r="J144" s="115"/>
      <c r="K144" s="115"/>
      <c r="L144" s="115"/>
      <c r="M144" s="115"/>
      <c r="N144" s="115"/>
      <c r="O144" s="115"/>
      <c r="P144" s="115"/>
      <c r="Q144" s="115"/>
      <c r="R144" s="115"/>
      <c r="S144" s="115"/>
      <c r="T144" s="115"/>
      <c r="U144" s="115"/>
      <c r="V144" s="115"/>
      <c r="W144" s="115"/>
      <c r="X144" s="115"/>
      <c r="Y144" s="115"/>
      <c r="Z144" s="115"/>
    </row>
    <row r="145" ht="26.4" spans="1:26">
      <c r="A145" s="118" t="s">
        <v>3253</v>
      </c>
      <c r="B145" s="130">
        <v>45824</v>
      </c>
      <c r="C145" s="120" t="s">
        <v>3353</v>
      </c>
      <c r="D145" s="132" t="s">
        <v>3354</v>
      </c>
      <c r="E145" s="127" t="s">
        <v>3246</v>
      </c>
      <c r="F145" s="115"/>
      <c r="G145" s="115"/>
      <c r="H145" s="115"/>
      <c r="I145" s="115"/>
      <c r="J145" s="115"/>
      <c r="K145" s="115"/>
      <c r="L145" s="115"/>
      <c r="M145" s="115"/>
      <c r="N145" s="115"/>
      <c r="O145" s="115"/>
      <c r="P145" s="115"/>
      <c r="Q145" s="115"/>
      <c r="R145" s="115"/>
      <c r="S145" s="115"/>
      <c r="T145" s="115"/>
      <c r="U145" s="115"/>
      <c r="V145" s="115"/>
      <c r="W145" s="115"/>
      <c r="X145" s="115"/>
      <c r="Y145" s="115"/>
      <c r="Z145" s="115"/>
    </row>
    <row r="146" ht="26.4" spans="1:26">
      <c r="A146" s="122" t="s">
        <v>3253</v>
      </c>
      <c r="B146" s="131">
        <v>45824</v>
      </c>
      <c r="C146" s="88" t="s">
        <v>3241</v>
      </c>
      <c r="D146" s="144" t="s">
        <v>3355</v>
      </c>
      <c r="E146" s="129" t="s">
        <v>3246</v>
      </c>
      <c r="F146" s="115"/>
      <c r="G146" s="115"/>
      <c r="H146" s="115"/>
      <c r="I146" s="115"/>
      <c r="J146" s="115"/>
      <c r="K146" s="115"/>
      <c r="L146" s="115"/>
      <c r="M146" s="115"/>
      <c r="N146" s="115"/>
      <c r="O146" s="115"/>
      <c r="P146" s="115"/>
      <c r="Q146" s="115"/>
      <c r="R146" s="115"/>
      <c r="S146" s="115"/>
      <c r="T146" s="115"/>
      <c r="U146" s="115"/>
      <c r="V146" s="115"/>
      <c r="W146" s="115"/>
      <c r="X146" s="115"/>
      <c r="Y146" s="115"/>
      <c r="Z146" s="115"/>
    </row>
    <row r="147" ht="26.4" spans="1:26">
      <c r="A147" s="118" t="s">
        <v>3253</v>
      </c>
      <c r="B147" s="130">
        <v>45824</v>
      </c>
      <c r="C147" s="120" t="s">
        <v>3356</v>
      </c>
      <c r="D147" s="132" t="s">
        <v>3357</v>
      </c>
      <c r="E147" s="127" t="s">
        <v>3256</v>
      </c>
      <c r="F147" s="115"/>
      <c r="G147" s="115"/>
      <c r="H147" s="115"/>
      <c r="I147" s="115"/>
      <c r="J147" s="115"/>
      <c r="K147" s="115"/>
      <c r="L147" s="115"/>
      <c r="M147" s="115"/>
      <c r="N147" s="115"/>
      <c r="O147" s="115"/>
      <c r="P147" s="115"/>
      <c r="Q147" s="115"/>
      <c r="R147" s="115"/>
      <c r="S147" s="115"/>
      <c r="T147" s="115"/>
      <c r="U147" s="115"/>
      <c r="V147" s="115"/>
      <c r="W147" s="115"/>
      <c r="X147" s="115"/>
      <c r="Y147" s="115"/>
      <c r="Z147" s="115"/>
    </row>
    <row r="148" ht="26.4" spans="1:26">
      <c r="A148" s="122" t="s">
        <v>3253</v>
      </c>
      <c r="B148" s="131">
        <v>45824</v>
      </c>
      <c r="C148" s="88" t="s">
        <v>3358</v>
      </c>
      <c r="D148" s="144" t="s">
        <v>3359</v>
      </c>
      <c r="E148" s="129" t="s">
        <v>3256</v>
      </c>
      <c r="F148" s="115"/>
      <c r="G148" s="115"/>
      <c r="H148" s="115"/>
      <c r="I148" s="115"/>
      <c r="J148" s="115"/>
      <c r="K148" s="115"/>
      <c r="L148" s="115"/>
      <c r="M148" s="115"/>
      <c r="N148" s="115"/>
      <c r="O148" s="115"/>
      <c r="P148" s="115"/>
      <c r="Q148" s="115"/>
      <c r="R148" s="115"/>
      <c r="S148" s="115"/>
      <c r="T148" s="115"/>
      <c r="U148" s="115"/>
      <c r="V148" s="115"/>
      <c r="W148" s="115"/>
      <c r="X148" s="115"/>
      <c r="Y148" s="115"/>
      <c r="Z148" s="115"/>
    </row>
    <row r="149" ht="13.8" spans="1:26">
      <c r="A149" s="118" t="s">
        <v>3360</v>
      </c>
      <c r="B149" s="130">
        <v>45832</v>
      </c>
      <c r="C149" s="120" t="s">
        <v>3361</v>
      </c>
      <c r="D149" s="132" t="s">
        <v>3362</v>
      </c>
      <c r="E149" s="127" t="s">
        <v>3074</v>
      </c>
      <c r="F149" s="115"/>
      <c r="G149" s="115"/>
      <c r="H149" s="115"/>
      <c r="I149" s="115"/>
      <c r="J149" s="115"/>
      <c r="K149" s="115"/>
      <c r="L149" s="115"/>
      <c r="M149" s="115"/>
      <c r="N149" s="115"/>
      <c r="O149" s="115"/>
      <c r="P149" s="115"/>
      <c r="Q149" s="115"/>
      <c r="R149" s="115"/>
      <c r="S149" s="115"/>
      <c r="T149" s="115"/>
      <c r="U149" s="115"/>
      <c r="V149" s="115"/>
      <c r="W149" s="115"/>
      <c r="X149" s="115"/>
      <c r="Y149" s="115"/>
      <c r="Z149" s="115"/>
    </row>
    <row r="150" ht="13.8" spans="1:26">
      <c r="A150" s="122" t="s">
        <v>3363</v>
      </c>
      <c r="B150" s="131">
        <v>45832</v>
      </c>
      <c r="C150" s="88" t="s">
        <v>3364</v>
      </c>
      <c r="D150" s="144" t="s">
        <v>3365</v>
      </c>
      <c r="E150" s="129" t="s">
        <v>3074</v>
      </c>
      <c r="F150" s="115"/>
      <c r="G150" s="115"/>
      <c r="H150" s="115"/>
      <c r="I150" s="115"/>
      <c r="J150" s="115"/>
      <c r="K150" s="115"/>
      <c r="L150" s="115"/>
      <c r="M150" s="115"/>
      <c r="N150" s="115"/>
      <c r="O150" s="115"/>
      <c r="P150" s="115"/>
      <c r="Q150" s="115"/>
      <c r="R150" s="115"/>
      <c r="S150" s="115"/>
      <c r="T150" s="115"/>
      <c r="U150" s="115"/>
      <c r="V150" s="115"/>
      <c r="W150" s="115"/>
      <c r="X150" s="115"/>
      <c r="Y150" s="115"/>
      <c r="Z150" s="115"/>
    </row>
    <row r="151" ht="13.8" spans="1:26">
      <c r="A151" s="118">
        <v>1</v>
      </c>
      <c r="B151" s="130">
        <v>45833</v>
      </c>
      <c r="C151" s="120" t="s">
        <v>3366</v>
      </c>
      <c r="D151" s="132" t="s">
        <v>3367</v>
      </c>
      <c r="E151" s="127" t="s">
        <v>3074</v>
      </c>
      <c r="F151" s="115"/>
      <c r="G151" s="115"/>
      <c r="H151" s="115"/>
      <c r="I151" s="115"/>
      <c r="J151" s="115"/>
      <c r="K151" s="115"/>
      <c r="L151" s="115"/>
      <c r="M151" s="115"/>
      <c r="N151" s="115"/>
      <c r="O151" s="115"/>
      <c r="P151" s="115"/>
      <c r="Q151" s="115"/>
      <c r="R151" s="115"/>
      <c r="S151" s="115"/>
      <c r="T151" s="115"/>
      <c r="U151" s="115"/>
      <c r="V151" s="115"/>
      <c r="W151" s="115"/>
      <c r="X151" s="115"/>
      <c r="Y151" s="115"/>
      <c r="Z151" s="115"/>
    </row>
    <row r="152" ht="15.6" spans="1:5">
      <c r="A152" s="133" t="s">
        <v>3368</v>
      </c>
      <c r="B152" s="79"/>
      <c r="C152" s="79"/>
      <c r="D152" s="79"/>
      <c r="E152" s="145"/>
    </row>
    <row r="153" ht="43.5" customHeight="1" spans="1:5">
      <c r="A153" s="134" t="s">
        <v>3369</v>
      </c>
      <c r="B153" s="79"/>
      <c r="C153" s="79"/>
      <c r="D153" s="79"/>
      <c r="E153" s="146"/>
    </row>
    <row r="154" ht="13.8" spans="1:5">
      <c r="A154" s="146"/>
      <c r="B154" s="147"/>
      <c r="C154" s="147"/>
      <c r="D154" s="146"/>
      <c r="E154" s="146"/>
    </row>
    <row r="155" ht="13.8" spans="1:5">
      <c r="A155" s="146"/>
      <c r="B155" s="147"/>
      <c r="C155" s="147"/>
      <c r="D155" s="146"/>
      <c r="E155" s="146"/>
    </row>
    <row r="156" ht="13.8" spans="1:5">
      <c r="A156" s="146"/>
      <c r="B156" s="147"/>
      <c r="C156" s="147"/>
      <c r="D156" s="146"/>
      <c r="E156" s="146"/>
    </row>
    <row r="157" ht="13.8" spans="1:5">
      <c r="A157" s="146"/>
      <c r="B157" s="147"/>
      <c r="C157" s="147"/>
      <c r="D157" s="146"/>
      <c r="E157" s="146"/>
    </row>
    <row r="158" ht="13.8" spans="1:5">
      <c r="A158" s="146"/>
      <c r="B158" s="147"/>
      <c r="C158" s="147"/>
      <c r="D158" s="146"/>
      <c r="E158" s="146"/>
    </row>
    <row r="159" ht="13.8" spans="1:5">
      <c r="A159" s="146"/>
      <c r="B159" s="147"/>
      <c r="C159" s="147"/>
      <c r="D159" s="146"/>
      <c r="E159" s="146"/>
    </row>
    <row r="160" ht="13.8" spans="1:5">
      <c r="A160" s="146"/>
      <c r="B160" s="147"/>
      <c r="C160" s="147"/>
      <c r="D160" s="146"/>
      <c r="E160" s="146"/>
    </row>
    <row r="161" ht="13.8" spans="1:5">
      <c r="A161" s="146"/>
      <c r="B161" s="147"/>
      <c r="C161" s="147"/>
      <c r="D161" s="146"/>
      <c r="E161" s="146"/>
    </row>
    <row r="162" ht="13.8" spans="1:5">
      <c r="A162" s="146"/>
      <c r="B162" s="147"/>
      <c r="C162" s="147"/>
      <c r="D162" s="146"/>
      <c r="E162" s="146"/>
    </row>
    <row r="163" ht="13.8" spans="1:5">
      <c r="A163" s="146"/>
      <c r="B163" s="147"/>
      <c r="C163" s="147"/>
      <c r="D163" s="146"/>
      <c r="E163" s="146"/>
    </row>
    <row r="164" ht="13.8" spans="1:5">
      <c r="A164" s="146"/>
      <c r="B164" s="147"/>
      <c r="C164" s="147"/>
      <c r="D164" s="146"/>
      <c r="E164" s="146"/>
    </row>
    <row r="165" ht="13.8" spans="1:5">
      <c r="A165" s="146"/>
      <c r="B165" s="147"/>
      <c r="C165" s="147"/>
      <c r="D165" s="146"/>
      <c r="E165" s="146"/>
    </row>
    <row r="166" ht="13.8" spans="1:5">
      <c r="A166" s="146"/>
      <c r="B166" s="147"/>
      <c r="C166" s="147"/>
      <c r="D166" s="146"/>
      <c r="E166" s="146"/>
    </row>
    <row r="167" ht="13.8" spans="1:5">
      <c r="A167" s="146"/>
      <c r="B167" s="147"/>
      <c r="C167" s="147"/>
      <c r="D167" s="146"/>
      <c r="E167" s="146"/>
    </row>
    <row r="168" ht="13.8" spans="1:5">
      <c r="A168" s="146"/>
      <c r="B168" s="147"/>
      <c r="C168" s="147"/>
      <c r="D168" s="146"/>
      <c r="E168" s="146"/>
    </row>
    <row r="169" ht="13.8" spans="1:5">
      <c r="A169" s="146"/>
      <c r="B169" s="147"/>
      <c r="C169" s="147"/>
      <c r="D169" s="146"/>
      <c r="E169" s="146"/>
    </row>
    <row r="170" ht="13.8" spans="1:5">
      <c r="A170" s="146"/>
      <c r="B170" s="147"/>
      <c r="C170" s="147"/>
      <c r="D170" s="146"/>
      <c r="E170" s="146"/>
    </row>
    <row r="171" ht="13.8" spans="1:5">
      <c r="A171" s="146"/>
      <c r="B171" s="147"/>
      <c r="C171" s="147"/>
      <c r="D171" s="146"/>
      <c r="E171" s="146"/>
    </row>
    <row r="172" ht="13.8" spans="1:5">
      <c r="A172" s="146"/>
      <c r="B172" s="147"/>
      <c r="C172" s="147"/>
      <c r="D172" s="146"/>
      <c r="E172" s="146"/>
    </row>
    <row r="173" ht="13.8" spans="1:5">
      <c r="A173" s="146"/>
      <c r="B173" s="147"/>
      <c r="C173" s="147"/>
      <c r="D173" s="146"/>
      <c r="E173" s="146"/>
    </row>
    <row r="174" ht="13.8" spans="1:5">
      <c r="A174" s="146"/>
      <c r="B174" s="147"/>
      <c r="C174" s="147"/>
      <c r="D174" s="146"/>
      <c r="E174" s="146"/>
    </row>
    <row r="175" ht="13.8" spans="1:5">
      <c r="A175" s="146"/>
      <c r="B175" s="147"/>
      <c r="C175" s="147"/>
      <c r="D175" s="146"/>
      <c r="E175" s="146"/>
    </row>
    <row r="176" ht="13.8" spans="1:5">
      <c r="A176" s="146"/>
      <c r="B176" s="147"/>
      <c r="C176" s="147"/>
      <c r="D176" s="146"/>
      <c r="E176" s="146"/>
    </row>
    <row r="177" ht="13.8" spans="1:5">
      <c r="A177" s="146"/>
      <c r="B177" s="147"/>
      <c r="C177" s="147"/>
      <c r="D177" s="146"/>
      <c r="E177" s="146"/>
    </row>
    <row r="178" ht="13.8" spans="1:5">
      <c r="A178" s="146"/>
      <c r="B178" s="147"/>
      <c r="C178" s="147"/>
      <c r="D178" s="146"/>
      <c r="E178" s="146"/>
    </row>
    <row r="179" ht="13.8" spans="1:5">
      <c r="A179" s="146"/>
      <c r="B179" s="147"/>
      <c r="C179" s="147"/>
      <c r="D179" s="146"/>
      <c r="E179" s="146"/>
    </row>
    <row r="180" ht="13.8" spans="1:5">
      <c r="A180" s="146"/>
      <c r="B180" s="147"/>
      <c r="C180" s="147"/>
      <c r="D180" s="146"/>
      <c r="E180" s="146"/>
    </row>
    <row r="181" ht="13.8" spans="1:5">
      <c r="A181" s="146"/>
      <c r="B181" s="147"/>
      <c r="C181" s="147"/>
      <c r="D181" s="146"/>
      <c r="E181" s="146"/>
    </row>
    <row r="182" ht="13.8" spans="1:5">
      <c r="A182" s="146"/>
      <c r="B182" s="147"/>
      <c r="C182" s="147"/>
      <c r="D182" s="146"/>
      <c r="E182" s="146"/>
    </row>
    <row r="183" ht="13.8" spans="1:5">
      <c r="A183" s="146"/>
      <c r="B183" s="147"/>
      <c r="C183" s="147"/>
      <c r="D183" s="146"/>
      <c r="E183" s="146"/>
    </row>
    <row r="184" ht="13.8" spans="1:5">
      <c r="A184" s="146"/>
      <c r="B184" s="147"/>
      <c r="C184" s="147"/>
      <c r="D184" s="146"/>
      <c r="E184" s="146"/>
    </row>
    <row r="185" ht="13.8" spans="1:5">
      <c r="A185" s="146"/>
      <c r="B185" s="147"/>
      <c r="C185" s="147"/>
      <c r="D185" s="146"/>
      <c r="E185" s="146"/>
    </row>
    <row r="186" ht="13.8" spans="1:5">
      <c r="A186" s="146"/>
      <c r="B186" s="147"/>
      <c r="C186" s="147"/>
      <c r="D186" s="146"/>
      <c r="E186" s="146"/>
    </row>
    <row r="187" ht="13.8" spans="1:5">
      <c r="A187" s="146"/>
      <c r="B187" s="147"/>
      <c r="C187" s="147"/>
      <c r="D187" s="146"/>
      <c r="E187" s="146"/>
    </row>
    <row r="188" ht="13.8" spans="1:5">
      <c r="A188" s="146"/>
      <c r="B188" s="147"/>
      <c r="C188" s="147"/>
      <c r="D188" s="146"/>
      <c r="E188" s="146"/>
    </row>
    <row r="189" ht="13.8" spans="1:5">
      <c r="A189" s="146"/>
      <c r="B189" s="147"/>
      <c r="C189" s="147"/>
      <c r="D189" s="146"/>
      <c r="E189" s="146"/>
    </row>
    <row r="190" ht="13.8" spans="1:5">
      <c r="A190" s="146"/>
      <c r="B190" s="147"/>
      <c r="C190" s="147"/>
      <c r="D190" s="146"/>
      <c r="E190" s="146"/>
    </row>
    <row r="191" ht="13.8" spans="1:5">
      <c r="A191" s="146"/>
      <c r="B191" s="147"/>
      <c r="C191" s="147"/>
      <c r="D191" s="146"/>
      <c r="E191" s="146"/>
    </row>
    <row r="192" ht="13.8" spans="1:5">
      <c r="A192" s="146"/>
      <c r="B192" s="147"/>
      <c r="C192" s="147"/>
      <c r="D192" s="146"/>
      <c r="E192" s="146"/>
    </row>
    <row r="193" ht="13.8" spans="1:5">
      <c r="A193" s="146"/>
      <c r="B193" s="147"/>
      <c r="C193" s="147"/>
      <c r="D193" s="146"/>
      <c r="E193" s="146"/>
    </row>
    <row r="194" ht="13.8" spans="1:5">
      <c r="A194" s="146"/>
      <c r="B194" s="147"/>
      <c r="C194" s="147"/>
      <c r="D194" s="146"/>
      <c r="E194" s="146"/>
    </row>
    <row r="195" ht="13.8" spans="1:5">
      <c r="A195" s="146"/>
      <c r="B195" s="147"/>
      <c r="C195" s="147"/>
      <c r="D195" s="146"/>
      <c r="E195" s="146"/>
    </row>
    <row r="196" ht="13.8" spans="1:5">
      <c r="A196" s="146"/>
      <c r="B196" s="147"/>
      <c r="C196" s="147"/>
      <c r="D196" s="146"/>
      <c r="E196" s="146"/>
    </row>
    <row r="197" ht="13.8" spans="1:5">
      <c r="A197" s="146"/>
      <c r="B197" s="147"/>
      <c r="C197" s="147"/>
      <c r="D197" s="146"/>
      <c r="E197" s="146"/>
    </row>
    <row r="198" ht="13.8" spans="1:5">
      <c r="A198" s="146"/>
      <c r="B198" s="147"/>
      <c r="C198" s="147"/>
      <c r="D198" s="146"/>
      <c r="E198" s="146"/>
    </row>
    <row r="199" ht="13.8" spans="1:5">
      <c r="A199" s="146"/>
      <c r="B199" s="147"/>
      <c r="C199" s="147"/>
      <c r="D199" s="146"/>
      <c r="E199" s="146"/>
    </row>
    <row r="200" ht="13.8" spans="1:5">
      <c r="A200" s="146"/>
      <c r="B200" s="147"/>
      <c r="C200" s="147"/>
      <c r="D200" s="146"/>
      <c r="E200" s="146"/>
    </row>
  </sheetData>
  <sheetProtection algorithmName="SHA-512" hashValue="hoJQfO0q5KX7dZ68J0aA6XX00GgOV921vv58e1b1kpXfnHNnfq8TKg5DMB+gXicZCvtW8mL6YCM8SNBGTtTMdQ==" saltValue="zw1xAPOgJ+jgRwc1t2zv0Q==" spinCount="100000" sheet="1" formatCells="0" formatColumns="0" formatRows="0" insertRows="0" insertColumns="0" insertHyperlinks="0" deleteColumns="0" deleteRows="0" objects="1"/>
  <mergeCells count="4">
    <mergeCell ref="B1:E1"/>
    <mergeCell ref="A2:E2"/>
    <mergeCell ref="A152:D152"/>
    <mergeCell ref="A153:D153"/>
  </mergeCell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200"/>
  <sheetViews>
    <sheetView workbookViewId="0">
      <selection activeCell="D7" sqref="D7"/>
    </sheetView>
  </sheetViews>
  <sheetFormatPr defaultColWidth="12.6666666666667" defaultRowHeight="15" customHeight="1"/>
  <cols>
    <col min="1" max="3" width="17.6666666666667" style="76" customWidth="1"/>
    <col min="4" max="4" width="86" style="76" customWidth="1"/>
    <col min="5" max="5" width="45.3333333333333" style="76" customWidth="1"/>
    <col min="6" max="26" width="12.6666666666667" style="76"/>
  </cols>
  <sheetData>
    <row r="1" ht="37.5" customHeight="1" spans="1:26">
      <c r="A1" s="112"/>
      <c r="B1" s="113" t="s">
        <v>3370</v>
      </c>
      <c r="C1" s="79"/>
      <c r="D1" s="79"/>
      <c r="E1" s="114"/>
      <c r="F1" s="115"/>
      <c r="G1" s="115"/>
      <c r="H1" s="115"/>
      <c r="I1" s="115"/>
      <c r="J1" s="115"/>
      <c r="K1" s="115"/>
      <c r="L1" s="115"/>
      <c r="M1" s="115"/>
      <c r="N1" s="115"/>
      <c r="O1" s="115"/>
      <c r="P1" s="115"/>
      <c r="Q1" s="115"/>
      <c r="R1" s="115"/>
      <c r="S1" s="115"/>
      <c r="T1" s="115"/>
      <c r="U1" s="115"/>
      <c r="V1" s="115"/>
      <c r="W1" s="115"/>
      <c r="X1" s="115"/>
      <c r="Y1" s="115"/>
      <c r="Z1" s="115"/>
    </row>
    <row r="2" ht="37.5" customHeight="1" spans="1:26">
      <c r="A2" s="84" t="s">
        <v>3035</v>
      </c>
      <c r="B2" s="79"/>
      <c r="C2" s="79"/>
      <c r="D2" s="79"/>
      <c r="E2" s="79"/>
      <c r="F2" s="115"/>
      <c r="G2" s="115"/>
      <c r="H2" s="115"/>
      <c r="I2" s="115"/>
      <c r="J2" s="115"/>
      <c r="K2" s="115"/>
      <c r="L2" s="115"/>
      <c r="M2" s="115"/>
      <c r="N2" s="115"/>
      <c r="O2" s="115"/>
      <c r="P2" s="115"/>
      <c r="Q2" s="115"/>
      <c r="R2" s="115"/>
      <c r="S2" s="115"/>
      <c r="T2" s="115"/>
      <c r="U2" s="115"/>
      <c r="V2" s="115"/>
      <c r="W2" s="115"/>
      <c r="X2" s="115"/>
      <c r="Y2" s="115"/>
      <c r="Z2" s="115"/>
    </row>
    <row r="3" ht="37.5" customHeight="1" spans="1:26">
      <c r="A3" s="116" t="s">
        <v>3036</v>
      </c>
      <c r="B3" s="116" t="s">
        <v>3037</v>
      </c>
      <c r="C3" s="116" t="s">
        <v>3038</v>
      </c>
      <c r="D3" s="116" t="s">
        <v>3039</v>
      </c>
      <c r="E3" s="116" t="s">
        <v>3040</v>
      </c>
      <c r="F3" s="117"/>
      <c r="G3" s="117"/>
      <c r="H3" s="117"/>
      <c r="I3" s="117"/>
      <c r="J3" s="117"/>
      <c r="K3" s="117"/>
      <c r="L3" s="117"/>
      <c r="M3" s="117"/>
      <c r="N3" s="117"/>
      <c r="O3" s="117"/>
      <c r="P3" s="117"/>
      <c r="Q3" s="117"/>
      <c r="R3" s="117"/>
      <c r="S3" s="117"/>
      <c r="T3" s="117"/>
      <c r="U3" s="117"/>
      <c r="V3" s="117"/>
      <c r="W3" s="117"/>
      <c r="X3" s="117"/>
      <c r="Y3" s="117"/>
      <c r="Z3" s="117"/>
    </row>
    <row r="4" ht="13.8" spans="1:26">
      <c r="A4" s="118" t="s">
        <v>3371</v>
      </c>
      <c r="B4" s="119">
        <v>45530</v>
      </c>
      <c r="C4" s="120" t="s">
        <v>3372</v>
      </c>
      <c r="D4" s="121" t="s">
        <v>3373</v>
      </c>
      <c r="E4" s="121" t="s">
        <v>3374</v>
      </c>
      <c r="F4" s="115"/>
      <c r="G4" s="115"/>
      <c r="H4" s="115"/>
      <c r="I4" s="115"/>
      <c r="J4" s="115"/>
      <c r="K4" s="115"/>
      <c r="L4" s="115"/>
      <c r="M4" s="115"/>
      <c r="N4" s="115"/>
      <c r="O4" s="115"/>
      <c r="P4" s="115"/>
      <c r="Q4" s="115"/>
      <c r="R4" s="115"/>
      <c r="S4" s="115"/>
      <c r="T4" s="115"/>
      <c r="U4" s="115"/>
      <c r="V4" s="115"/>
      <c r="W4" s="115"/>
      <c r="X4" s="115"/>
      <c r="Y4" s="115"/>
      <c r="Z4" s="115"/>
    </row>
    <row r="5" ht="52.8" spans="1:26">
      <c r="A5" s="122" t="s">
        <v>3375</v>
      </c>
      <c r="B5" s="88" t="s">
        <v>3376</v>
      </c>
      <c r="C5" s="88" t="s">
        <v>3377</v>
      </c>
      <c r="D5" s="123" t="s">
        <v>3378</v>
      </c>
      <c r="E5" s="123" t="s">
        <v>3379</v>
      </c>
      <c r="F5" s="115"/>
      <c r="G5" s="115"/>
      <c r="H5" s="115"/>
      <c r="I5" s="115"/>
      <c r="J5" s="115"/>
      <c r="K5" s="115"/>
      <c r="L5" s="115"/>
      <c r="M5" s="115"/>
      <c r="N5" s="115"/>
      <c r="O5" s="115"/>
      <c r="P5" s="115"/>
      <c r="Q5" s="115"/>
      <c r="R5" s="115"/>
      <c r="S5" s="115"/>
      <c r="T5" s="115"/>
      <c r="U5" s="115"/>
      <c r="V5" s="115"/>
      <c r="W5" s="115"/>
      <c r="X5" s="115"/>
      <c r="Y5" s="115"/>
      <c r="Z5" s="115"/>
    </row>
    <row r="6" ht="13.8" spans="1:26">
      <c r="A6" s="118" t="s">
        <v>3380</v>
      </c>
      <c r="B6" s="119">
        <v>45572</v>
      </c>
      <c r="C6" s="120" t="s">
        <v>3381</v>
      </c>
      <c r="D6" s="121" t="s">
        <v>3382</v>
      </c>
      <c r="E6" s="121" t="s">
        <v>3383</v>
      </c>
      <c r="F6" s="115"/>
      <c r="G6" s="115"/>
      <c r="H6" s="115"/>
      <c r="I6" s="115"/>
      <c r="J6" s="115"/>
      <c r="K6" s="115"/>
      <c r="L6" s="115"/>
      <c r="M6" s="115"/>
      <c r="N6" s="115"/>
      <c r="O6" s="115"/>
      <c r="P6" s="115"/>
      <c r="Q6" s="115"/>
      <c r="R6" s="115"/>
      <c r="S6" s="115"/>
      <c r="T6" s="115"/>
      <c r="U6" s="115"/>
      <c r="V6" s="115"/>
      <c r="W6" s="115"/>
      <c r="X6" s="115"/>
      <c r="Y6" s="115"/>
      <c r="Z6" s="115"/>
    </row>
    <row r="7" ht="92.4" spans="1:26">
      <c r="A7" s="122" t="s">
        <v>3384</v>
      </c>
      <c r="B7" s="124">
        <v>45586</v>
      </c>
      <c r="C7" s="88" t="s">
        <v>3385</v>
      </c>
      <c r="D7" s="123" t="s">
        <v>3386</v>
      </c>
      <c r="E7" s="123" t="s">
        <v>3387</v>
      </c>
      <c r="F7" s="115"/>
      <c r="G7" s="115"/>
      <c r="H7" s="115"/>
      <c r="I7" s="115"/>
      <c r="J7" s="115"/>
      <c r="K7" s="115"/>
      <c r="L7" s="115"/>
      <c r="M7" s="115"/>
      <c r="N7" s="115"/>
      <c r="O7" s="115"/>
      <c r="P7" s="115"/>
      <c r="Q7" s="115"/>
      <c r="R7" s="115"/>
      <c r="S7" s="115"/>
      <c r="T7" s="115"/>
      <c r="U7" s="115"/>
      <c r="V7" s="115"/>
      <c r="W7" s="115"/>
      <c r="X7" s="115"/>
      <c r="Y7" s="115"/>
      <c r="Z7" s="115"/>
    </row>
    <row r="8" ht="409" customHeight="1" spans="1:26">
      <c r="A8" s="125" t="s">
        <v>3388</v>
      </c>
      <c r="B8" s="126">
        <v>45614</v>
      </c>
      <c r="C8" s="120" t="s">
        <v>3389</v>
      </c>
      <c r="D8" s="127" t="s">
        <v>3390</v>
      </c>
      <c r="E8" s="121" t="s">
        <v>3391</v>
      </c>
      <c r="F8" s="115"/>
      <c r="G8" s="115"/>
      <c r="H8" s="115"/>
      <c r="I8" s="115"/>
      <c r="J8" s="115"/>
      <c r="K8" s="115"/>
      <c r="L8" s="115"/>
      <c r="M8" s="115"/>
      <c r="N8" s="115"/>
      <c r="O8" s="115"/>
      <c r="P8" s="115"/>
      <c r="Q8" s="115"/>
      <c r="R8" s="115"/>
      <c r="S8" s="115"/>
      <c r="T8" s="115"/>
      <c r="U8" s="115"/>
      <c r="V8" s="115"/>
      <c r="W8" s="115"/>
      <c r="X8" s="115"/>
      <c r="Y8" s="115"/>
      <c r="Z8" s="115"/>
    </row>
    <row r="9" ht="52.8" spans="1:26">
      <c r="A9" s="128" t="s">
        <v>3388</v>
      </c>
      <c r="B9" s="124">
        <v>45614</v>
      </c>
      <c r="C9" s="88" t="s">
        <v>3392</v>
      </c>
      <c r="D9" s="129" t="s">
        <v>3393</v>
      </c>
      <c r="E9" s="123" t="s">
        <v>3394</v>
      </c>
      <c r="F9" s="115"/>
      <c r="G9" s="115"/>
      <c r="H9" s="115"/>
      <c r="I9" s="115"/>
      <c r="J9" s="115"/>
      <c r="K9" s="115"/>
      <c r="L9" s="115"/>
      <c r="M9" s="115"/>
      <c r="N9" s="115"/>
      <c r="O9" s="115"/>
      <c r="P9" s="115"/>
      <c r="Q9" s="115"/>
      <c r="R9" s="115"/>
      <c r="S9" s="115"/>
      <c r="T9" s="115"/>
      <c r="U9" s="115"/>
      <c r="V9" s="115"/>
      <c r="W9" s="115"/>
      <c r="X9" s="115"/>
      <c r="Y9" s="115"/>
      <c r="Z9" s="115"/>
    </row>
    <row r="10" ht="79.2" spans="1:26">
      <c r="A10" s="125" t="s">
        <v>3395</v>
      </c>
      <c r="B10" s="130">
        <v>45621</v>
      </c>
      <c r="C10" s="120" t="s">
        <v>3396</v>
      </c>
      <c r="D10" s="127" t="s">
        <v>3397</v>
      </c>
      <c r="E10" s="121" t="s">
        <v>3394</v>
      </c>
      <c r="F10" s="115"/>
      <c r="G10" s="115"/>
      <c r="H10" s="115"/>
      <c r="I10" s="115"/>
      <c r="J10" s="115"/>
      <c r="K10" s="115"/>
      <c r="L10" s="115"/>
      <c r="M10" s="115"/>
      <c r="N10" s="115"/>
      <c r="O10" s="115"/>
      <c r="P10" s="115"/>
      <c r="Q10" s="115"/>
      <c r="R10" s="115"/>
      <c r="S10" s="115"/>
      <c r="T10" s="115"/>
      <c r="U10" s="115"/>
      <c r="V10" s="115"/>
      <c r="W10" s="115"/>
      <c r="X10" s="115"/>
      <c r="Y10" s="115"/>
      <c r="Z10" s="115"/>
    </row>
    <row r="11" ht="184.8" spans="1:26">
      <c r="A11" s="128" t="s">
        <v>3395</v>
      </c>
      <c r="B11" s="131">
        <v>45621</v>
      </c>
      <c r="C11" s="88" t="s">
        <v>3398</v>
      </c>
      <c r="D11" s="129" t="s">
        <v>3399</v>
      </c>
      <c r="E11" s="123" t="s">
        <v>3394</v>
      </c>
      <c r="F11" s="115"/>
      <c r="G11" s="115"/>
      <c r="H11" s="115"/>
      <c r="I11" s="115"/>
      <c r="J11" s="115"/>
      <c r="K11" s="115"/>
      <c r="L11" s="115"/>
      <c r="M11" s="115"/>
      <c r="N11" s="115"/>
      <c r="O11" s="115"/>
      <c r="P11" s="115"/>
      <c r="Q11" s="115"/>
      <c r="R11" s="115"/>
      <c r="S11" s="115"/>
      <c r="T11" s="115"/>
      <c r="U11" s="115"/>
      <c r="V11" s="115"/>
      <c r="W11" s="115"/>
      <c r="X11" s="115"/>
      <c r="Y11" s="115"/>
      <c r="Z11" s="115"/>
    </row>
    <row r="12" ht="66" spans="1:26">
      <c r="A12" s="125" t="s">
        <v>3400</v>
      </c>
      <c r="B12" s="130">
        <v>45622</v>
      </c>
      <c r="C12" s="120" t="s">
        <v>3401</v>
      </c>
      <c r="D12" s="127" t="s">
        <v>3402</v>
      </c>
      <c r="E12" s="121" t="s">
        <v>3383</v>
      </c>
      <c r="F12" s="115"/>
      <c r="G12" s="115"/>
      <c r="H12" s="115"/>
      <c r="I12" s="115"/>
      <c r="J12" s="115"/>
      <c r="K12" s="115"/>
      <c r="L12" s="115"/>
      <c r="M12" s="115"/>
      <c r="N12" s="115"/>
      <c r="O12" s="115"/>
      <c r="P12" s="115"/>
      <c r="Q12" s="115"/>
      <c r="R12" s="115"/>
      <c r="S12" s="115"/>
      <c r="T12" s="115"/>
      <c r="U12" s="115"/>
      <c r="V12" s="115"/>
      <c r="W12" s="115"/>
      <c r="X12" s="115"/>
      <c r="Y12" s="115"/>
      <c r="Z12" s="115"/>
    </row>
    <row r="13" ht="52.8" spans="1:26">
      <c r="A13" s="128" t="s">
        <v>3400</v>
      </c>
      <c r="B13" s="131">
        <v>45622</v>
      </c>
      <c r="C13" s="88" t="s">
        <v>3403</v>
      </c>
      <c r="D13" s="129" t="s">
        <v>3404</v>
      </c>
      <c r="E13" s="123" t="s">
        <v>3405</v>
      </c>
      <c r="F13" s="115"/>
      <c r="G13" s="115"/>
      <c r="H13" s="115"/>
      <c r="I13" s="115"/>
      <c r="J13" s="115"/>
      <c r="K13" s="115"/>
      <c r="L13" s="115"/>
      <c r="M13" s="115"/>
      <c r="N13" s="115"/>
      <c r="O13" s="115"/>
      <c r="P13" s="115"/>
      <c r="Q13" s="115"/>
      <c r="R13" s="115"/>
      <c r="S13" s="115"/>
      <c r="T13" s="115"/>
      <c r="U13" s="115"/>
      <c r="V13" s="115"/>
      <c r="W13" s="115"/>
      <c r="X13" s="115"/>
      <c r="Y13" s="115"/>
      <c r="Z13" s="115"/>
    </row>
    <row r="14" ht="79.2" spans="1:26">
      <c r="A14" s="125" t="s">
        <v>3406</v>
      </c>
      <c r="B14" s="130">
        <v>45628</v>
      </c>
      <c r="C14" s="120" t="s">
        <v>3407</v>
      </c>
      <c r="D14" s="127" t="s">
        <v>3408</v>
      </c>
      <c r="E14" s="121" t="s">
        <v>3409</v>
      </c>
      <c r="F14" s="115"/>
      <c r="G14" s="115"/>
      <c r="H14" s="115"/>
      <c r="I14" s="115"/>
      <c r="J14" s="115"/>
      <c r="K14" s="115"/>
      <c r="L14" s="115"/>
      <c r="M14" s="115"/>
      <c r="N14" s="115"/>
      <c r="O14" s="115"/>
      <c r="P14" s="115"/>
      <c r="Q14" s="115"/>
      <c r="R14" s="115"/>
      <c r="S14" s="115"/>
      <c r="T14" s="115"/>
      <c r="U14" s="115"/>
      <c r="V14" s="115"/>
      <c r="W14" s="115"/>
      <c r="X14" s="115"/>
      <c r="Y14" s="115"/>
      <c r="Z14" s="115"/>
    </row>
    <row r="15" ht="66" spans="1:26">
      <c r="A15" s="128" t="s">
        <v>3406</v>
      </c>
      <c r="B15" s="131">
        <v>45628</v>
      </c>
      <c r="C15" s="88" t="s">
        <v>3410</v>
      </c>
      <c r="D15" s="129" t="s">
        <v>3411</v>
      </c>
      <c r="E15" s="123" t="s">
        <v>3412</v>
      </c>
      <c r="F15" s="115"/>
      <c r="G15" s="115"/>
      <c r="H15" s="115"/>
      <c r="I15" s="115"/>
      <c r="J15" s="115"/>
      <c r="K15" s="115"/>
      <c r="L15" s="115"/>
      <c r="M15" s="115"/>
      <c r="N15" s="115"/>
      <c r="O15" s="115"/>
      <c r="P15" s="115"/>
      <c r="Q15" s="115"/>
      <c r="R15" s="115"/>
      <c r="S15" s="115"/>
      <c r="T15" s="115"/>
      <c r="U15" s="115"/>
      <c r="V15" s="115"/>
      <c r="W15" s="115"/>
      <c r="X15" s="115"/>
      <c r="Y15" s="115"/>
      <c r="Z15" s="115"/>
    </row>
    <row r="16" ht="52.8" spans="1:26">
      <c r="A16" s="125" t="s">
        <v>3413</v>
      </c>
      <c r="B16" s="130">
        <v>45630</v>
      </c>
      <c r="C16" s="120" t="s">
        <v>3414</v>
      </c>
      <c r="D16" s="127" t="s">
        <v>3415</v>
      </c>
      <c r="E16" s="121" t="s">
        <v>3416</v>
      </c>
      <c r="F16" s="115"/>
      <c r="G16" s="115"/>
      <c r="H16" s="115"/>
      <c r="I16" s="115"/>
      <c r="J16" s="115"/>
      <c r="K16" s="115"/>
      <c r="L16" s="115"/>
      <c r="M16" s="115"/>
      <c r="N16" s="115"/>
      <c r="O16" s="115"/>
      <c r="P16" s="115"/>
      <c r="Q16" s="115"/>
      <c r="R16" s="115"/>
      <c r="S16" s="115"/>
      <c r="T16" s="115"/>
      <c r="U16" s="115"/>
      <c r="V16" s="115"/>
      <c r="W16" s="115"/>
      <c r="X16" s="115"/>
      <c r="Y16" s="115"/>
      <c r="Z16" s="115"/>
    </row>
    <row r="17" ht="52.8" spans="1:26">
      <c r="A17" s="128" t="s">
        <v>3413</v>
      </c>
      <c r="B17" s="131">
        <v>45630</v>
      </c>
      <c r="C17" s="88" t="s">
        <v>3417</v>
      </c>
      <c r="D17" s="129" t="s">
        <v>3418</v>
      </c>
      <c r="E17" s="123" t="s">
        <v>3416</v>
      </c>
      <c r="F17" s="115"/>
      <c r="G17" s="115"/>
      <c r="H17" s="115"/>
      <c r="I17" s="115"/>
      <c r="J17" s="115"/>
      <c r="K17" s="115"/>
      <c r="L17" s="115"/>
      <c r="M17" s="115"/>
      <c r="N17" s="115"/>
      <c r="O17" s="115"/>
      <c r="P17" s="115"/>
      <c r="Q17" s="115"/>
      <c r="R17" s="115"/>
      <c r="S17" s="115"/>
      <c r="T17" s="115"/>
      <c r="U17" s="115"/>
      <c r="V17" s="115"/>
      <c r="W17" s="115"/>
      <c r="X17" s="115"/>
      <c r="Y17" s="115"/>
      <c r="Z17" s="115"/>
    </row>
    <row r="18" ht="79.2" spans="1:26">
      <c r="A18" s="125" t="s">
        <v>3419</v>
      </c>
      <c r="B18" s="130">
        <v>45632</v>
      </c>
      <c r="C18" s="120" t="s">
        <v>3420</v>
      </c>
      <c r="D18" s="127" t="s">
        <v>3421</v>
      </c>
      <c r="E18" s="121" t="s">
        <v>3422</v>
      </c>
      <c r="F18" s="115"/>
      <c r="G18" s="115"/>
      <c r="H18" s="115"/>
      <c r="I18" s="115"/>
      <c r="J18" s="115"/>
      <c r="K18" s="115"/>
      <c r="L18" s="115"/>
      <c r="M18" s="115"/>
      <c r="N18" s="115"/>
      <c r="O18" s="115"/>
      <c r="P18" s="115"/>
      <c r="Q18" s="115"/>
      <c r="R18" s="115"/>
      <c r="S18" s="115"/>
      <c r="T18" s="115"/>
      <c r="U18" s="115"/>
      <c r="V18" s="115"/>
      <c r="W18" s="115"/>
      <c r="X18" s="115"/>
      <c r="Y18" s="115"/>
      <c r="Z18" s="115"/>
    </row>
    <row r="19" ht="52.8" spans="1:26">
      <c r="A19" s="128" t="s">
        <v>3423</v>
      </c>
      <c r="B19" s="131">
        <v>45632</v>
      </c>
      <c r="C19" s="88" t="s">
        <v>3424</v>
      </c>
      <c r="D19" s="129" t="s">
        <v>3425</v>
      </c>
      <c r="E19" s="123" t="s">
        <v>3426</v>
      </c>
      <c r="F19" s="115"/>
      <c r="G19" s="115"/>
      <c r="H19" s="115"/>
      <c r="I19" s="115"/>
      <c r="J19" s="115"/>
      <c r="K19" s="115"/>
      <c r="L19" s="115"/>
      <c r="M19" s="115"/>
      <c r="N19" s="115"/>
      <c r="O19" s="115"/>
      <c r="P19" s="115"/>
      <c r="Q19" s="115"/>
      <c r="R19" s="115"/>
      <c r="S19" s="115"/>
      <c r="T19" s="115"/>
      <c r="U19" s="115"/>
      <c r="V19" s="115"/>
      <c r="W19" s="115"/>
      <c r="X19" s="115"/>
      <c r="Y19" s="115"/>
      <c r="Z19" s="115"/>
    </row>
    <row r="20" ht="105.6" spans="1:26">
      <c r="A20" s="125" t="s">
        <v>3423</v>
      </c>
      <c r="B20" s="130">
        <v>45642</v>
      </c>
      <c r="C20" s="120" t="s">
        <v>3427</v>
      </c>
      <c r="D20" s="132" t="s">
        <v>3428</v>
      </c>
      <c r="E20" s="121" t="s">
        <v>3429</v>
      </c>
      <c r="F20" s="115"/>
      <c r="G20" s="115"/>
      <c r="H20" s="115"/>
      <c r="I20" s="115"/>
      <c r="J20" s="115"/>
      <c r="K20" s="115"/>
      <c r="L20" s="115"/>
      <c r="M20" s="115"/>
      <c r="N20" s="115"/>
      <c r="O20" s="115"/>
      <c r="P20" s="115"/>
      <c r="Q20" s="115"/>
      <c r="R20" s="115"/>
      <c r="S20" s="115"/>
      <c r="T20" s="115"/>
      <c r="U20" s="115"/>
      <c r="V20" s="115"/>
      <c r="W20" s="115"/>
      <c r="X20" s="115"/>
      <c r="Y20" s="115"/>
      <c r="Z20" s="115"/>
    </row>
    <row r="21" ht="15.6" spans="1:5">
      <c r="A21" s="133" t="s">
        <v>3430</v>
      </c>
      <c r="B21" s="79"/>
      <c r="C21" s="79"/>
      <c r="D21" s="79"/>
      <c r="E21" s="79"/>
    </row>
    <row r="22" ht="13.8" spans="1:5">
      <c r="A22" s="134" t="s">
        <v>3369</v>
      </c>
      <c r="B22" s="79"/>
      <c r="C22" s="79"/>
      <c r="D22" s="79"/>
      <c r="E22" s="135"/>
    </row>
    <row r="23" ht="13.8" spans="1:5">
      <c r="A23" s="97"/>
      <c r="B23" s="97"/>
      <c r="C23" s="97"/>
      <c r="D23" s="97"/>
      <c r="E23" s="135"/>
    </row>
    <row r="24" ht="13.8" spans="1:5">
      <c r="A24" s="97"/>
      <c r="B24" s="97"/>
      <c r="C24" s="97"/>
      <c r="D24" s="97"/>
      <c r="E24" s="135"/>
    </row>
    <row r="25" ht="13.8" spans="1:5">
      <c r="A25" s="97"/>
      <c r="B25" s="97"/>
      <c r="C25" s="97"/>
      <c r="D25" s="97"/>
      <c r="E25" s="135"/>
    </row>
    <row r="26" ht="13.8" spans="1:5">
      <c r="A26" s="97"/>
      <c r="B26" s="97"/>
      <c r="C26" s="97"/>
      <c r="D26" s="97"/>
      <c r="E26" s="135"/>
    </row>
    <row r="27" ht="13.8" spans="1:5">
      <c r="A27" s="97"/>
      <c r="B27" s="97"/>
      <c r="C27" s="97"/>
      <c r="D27" s="97"/>
      <c r="E27" s="135"/>
    </row>
    <row r="28" ht="13.8" spans="1:5">
      <c r="A28" s="97"/>
      <c r="B28" s="97"/>
      <c r="C28" s="97"/>
      <c r="D28" s="97"/>
      <c r="E28" s="135"/>
    </row>
    <row r="29" ht="13.8" spans="1:5">
      <c r="A29" s="97"/>
      <c r="B29" s="97"/>
      <c r="C29" s="97"/>
      <c r="D29" s="97"/>
      <c r="E29" s="135"/>
    </row>
    <row r="30" ht="13.8" spans="1:5">
      <c r="A30" s="97"/>
      <c r="B30" s="97"/>
      <c r="C30" s="97"/>
      <c r="D30" s="97"/>
      <c r="E30" s="135"/>
    </row>
    <row r="31" ht="13.8" spans="1:5">
      <c r="A31" s="97"/>
      <c r="B31" s="97"/>
      <c r="C31" s="97"/>
      <c r="D31" s="97"/>
      <c r="E31" s="135"/>
    </row>
    <row r="32" ht="13.8" spans="1:5">
      <c r="A32" s="97"/>
      <c r="B32" s="97"/>
      <c r="C32" s="97"/>
      <c r="D32" s="97"/>
      <c r="E32" s="135"/>
    </row>
    <row r="33" ht="13.8" spans="1:5">
      <c r="A33" s="97"/>
      <c r="B33" s="97"/>
      <c r="C33" s="97"/>
      <c r="D33" s="97"/>
      <c r="E33" s="135"/>
    </row>
    <row r="34" ht="13.8" spans="1:5">
      <c r="A34" s="97"/>
      <c r="B34" s="97"/>
      <c r="C34" s="97"/>
      <c r="D34" s="97"/>
      <c r="E34" s="135"/>
    </row>
    <row r="35" ht="13.8" spans="1:5">
      <c r="A35" s="97"/>
      <c r="B35" s="97"/>
      <c r="C35" s="97"/>
      <c r="D35" s="97"/>
      <c r="E35" s="135"/>
    </row>
    <row r="36" ht="13.8" spans="1:5">
      <c r="A36" s="97"/>
      <c r="B36" s="97"/>
      <c r="C36" s="97"/>
      <c r="D36" s="97"/>
      <c r="E36" s="135"/>
    </row>
    <row r="37" ht="13.8" spans="1:5">
      <c r="A37" s="97"/>
      <c r="B37" s="97"/>
      <c r="C37" s="97"/>
      <c r="D37" s="97"/>
      <c r="E37" s="135"/>
    </row>
    <row r="38" ht="13.8" spans="1:5">
      <c r="A38" s="97"/>
      <c r="B38" s="97"/>
      <c r="C38" s="97"/>
      <c r="D38" s="97"/>
      <c r="E38" s="135"/>
    </row>
    <row r="39" ht="13.8" spans="1:5">
      <c r="A39" s="97"/>
      <c r="B39" s="97"/>
      <c r="C39" s="97"/>
      <c r="D39" s="97"/>
      <c r="E39" s="135"/>
    </row>
    <row r="40" ht="13.8" spans="1:5">
      <c r="A40" s="97"/>
      <c r="B40" s="97"/>
      <c r="C40" s="97"/>
      <c r="D40" s="97"/>
      <c r="E40" s="135"/>
    </row>
    <row r="41" ht="13.8" spans="1:5">
      <c r="A41" s="97"/>
      <c r="B41" s="97"/>
      <c r="C41" s="97"/>
      <c r="D41" s="97"/>
      <c r="E41" s="135"/>
    </row>
    <row r="42" ht="13.8" spans="1:5">
      <c r="A42" s="97"/>
      <c r="B42" s="97"/>
      <c r="C42" s="97"/>
      <c r="D42" s="97"/>
      <c r="E42" s="135"/>
    </row>
    <row r="43" ht="13.8" spans="1:5">
      <c r="A43" s="97"/>
      <c r="B43" s="97"/>
      <c r="C43" s="97"/>
      <c r="D43" s="97"/>
      <c r="E43" s="135"/>
    </row>
    <row r="44" ht="13.8" spans="1:5">
      <c r="A44" s="97"/>
      <c r="B44" s="97"/>
      <c r="C44" s="97"/>
      <c r="D44" s="97"/>
      <c r="E44" s="135"/>
    </row>
    <row r="45" ht="13.8" spans="1:5">
      <c r="A45" s="97"/>
      <c r="B45" s="97"/>
      <c r="C45" s="97"/>
      <c r="D45" s="97"/>
      <c r="E45" s="135"/>
    </row>
    <row r="46" ht="13.8" spans="1:5">
      <c r="A46" s="97"/>
      <c r="B46" s="97"/>
      <c r="C46" s="97"/>
      <c r="D46" s="97"/>
      <c r="E46" s="135"/>
    </row>
    <row r="47" ht="13.8" spans="1:5">
      <c r="A47" s="97"/>
      <c r="B47" s="97"/>
      <c r="C47" s="97"/>
      <c r="D47" s="97"/>
      <c r="E47" s="135"/>
    </row>
    <row r="48" ht="13.8" spans="1:5">
      <c r="A48" s="97"/>
      <c r="B48" s="97"/>
      <c r="C48" s="97"/>
      <c r="D48" s="97"/>
      <c r="E48" s="135"/>
    </row>
    <row r="49" ht="13.8" spans="1:5">
      <c r="A49" s="97"/>
      <c r="B49" s="97"/>
      <c r="C49" s="97"/>
      <c r="D49" s="97"/>
      <c r="E49" s="135"/>
    </row>
    <row r="50" ht="13.8" spans="1:5">
      <c r="A50" s="97"/>
      <c r="B50" s="97"/>
      <c r="C50" s="97"/>
      <c r="D50" s="97"/>
      <c r="E50" s="135"/>
    </row>
    <row r="51" ht="13.8" spans="1:5">
      <c r="A51" s="97"/>
      <c r="B51" s="97"/>
      <c r="C51" s="97"/>
      <c r="D51" s="97"/>
      <c r="E51" s="135"/>
    </row>
    <row r="52" ht="13.8" spans="1:5">
      <c r="A52" s="97"/>
      <c r="B52" s="97"/>
      <c r="C52" s="97"/>
      <c r="D52" s="97"/>
      <c r="E52" s="135"/>
    </row>
    <row r="53" ht="13.8" spans="1:5">
      <c r="A53" s="97"/>
      <c r="B53" s="97"/>
      <c r="C53" s="97"/>
      <c r="D53" s="97"/>
      <c r="E53" s="135"/>
    </row>
    <row r="54" ht="13.8" spans="1:5">
      <c r="A54" s="97"/>
      <c r="B54" s="97"/>
      <c r="C54" s="97"/>
      <c r="D54" s="97"/>
      <c r="E54" s="135"/>
    </row>
    <row r="55" ht="13.8" spans="1:5">
      <c r="A55" s="97"/>
      <c r="B55" s="97"/>
      <c r="C55" s="97"/>
      <c r="D55" s="97"/>
      <c r="E55" s="135"/>
    </row>
    <row r="56" ht="13.8" spans="1:5">
      <c r="A56" s="97"/>
      <c r="B56" s="97"/>
      <c r="C56" s="97"/>
      <c r="D56" s="97"/>
      <c r="E56" s="135"/>
    </row>
    <row r="57" ht="13.8" spans="1:5">
      <c r="A57" s="97"/>
      <c r="B57" s="97"/>
      <c r="C57" s="97"/>
      <c r="D57" s="97"/>
      <c r="E57" s="135"/>
    </row>
    <row r="58" ht="13.8" spans="1:5">
      <c r="A58" s="97"/>
      <c r="B58" s="97"/>
      <c r="C58" s="97"/>
      <c r="D58" s="97"/>
      <c r="E58" s="135"/>
    </row>
    <row r="59" ht="13.8" spans="1:5">
      <c r="A59" s="97"/>
      <c r="B59" s="97"/>
      <c r="C59" s="97"/>
      <c r="D59" s="97"/>
      <c r="E59" s="135"/>
    </row>
    <row r="60" ht="13.8" spans="1:5">
      <c r="A60" s="97"/>
      <c r="B60" s="97"/>
      <c r="C60" s="97"/>
      <c r="D60" s="97"/>
      <c r="E60" s="135"/>
    </row>
    <row r="61" ht="13.8" spans="1:5">
      <c r="A61" s="97"/>
      <c r="B61" s="97"/>
      <c r="C61" s="97"/>
      <c r="D61" s="97"/>
      <c r="E61" s="135"/>
    </row>
    <row r="62" ht="13.8" spans="1:5">
      <c r="A62" s="97"/>
      <c r="B62" s="97"/>
      <c r="C62" s="97"/>
      <c r="D62" s="97"/>
      <c r="E62" s="135"/>
    </row>
    <row r="63" ht="13.8" spans="1:5">
      <c r="A63" s="97"/>
      <c r="B63" s="97"/>
      <c r="C63" s="97"/>
      <c r="D63" s="97"/>
      <c r="E63" s="135"/>
    </row>
    <row r="64" ht="13.8" spans="1:5">
      <c r="A64" s="97"/>
      <c r="B64" s="97"/>
      <c r="C64" s="97"/>
      <c r="D64" s="97"/>
      <c r="E64" s="135"/>
    </row>
    <row r="65" ht="13.8" spans="1:5">
      <c r="A65" s="97"/>
      <c r="B65" s="97"/>
      <c r="C65" s="97"/>
      <c r="D65" s="97"/>
      <c r="E65" s="135"/>
    </row>
    <row r="66" ht="13.8" spans="1:5">
      <c r="A66" s="97"/>
      <c r="B66" s="97"/>
      <c r="C66" s="97"/>
      <c r="D66" s="97"/>
      <c r="E66" s="135"/>
    </row>
    <row r="67" ht="13.8" spans="1:5">
      <c r="A67" s="97"/>
      <c r="B67" s="97"/>
      <c r="C67" s="97"/>
      <c r="D67" s="97"/>
      <c r="E67" s="135"/>
    </row>
    <row r="68" ht="13.8" spans="1:5">
      <c r="A68" s="97"/>
      <c r="B68" s="97"/>
      <c r="C68" s="97"/>
      <c r="D68" s="97"/>
      <c r="E68" s="135"/>
    </row>
    <row r="69" ht="13.8" spans="1:5">
      <c r="A69" s="97"/>
      <c r="B69" s="97"/>
      <c r="C69" s="97"/>
      <c r="D69" s="97"/>
      <c r="E69" s="135"/>
    </row>
    <row r="70" ht="13.8" spans="1:5">
      <c r="A70" s="97"/>
      <c r="B70" s="97"/>
      <c r="C70" s="97"/>
      <c r="D70" s="97"/>
      <c r="E70" s="135"/>
    </row>
    <row r="71" ht="13.8" spans="1:5">
      <c r="A71" s="97"/>
      <c r="B71" s="97"/>
      <c r="C71" s="97"/>
      <c r="D71" s="97"/>
      <c r="E71" s="135"/>
    </row>
    <row r="72" ht="13.8" spans="1:5">
      <c r="A72" s="97"/>
      <c r="B72" s="97"/>
      <c r="C72" s="97"/>
      <c r="D72" s="97"/>
      <c r="E72" s="135"/>
    </row>
    <row r="73" ht="13.8" spans="1:5">
      <c r="A73" s="97"/>
      <c r="B73" s="97"/>
      <c r="C73" s="97"/>
      <c r="D73" s="97"/>
      <c r="E73" s="135"/>
    </row>
    <row r="74" ht="13.8" spans="1:5">
      <c r="A74" s="97"/>
      <c r="B74" s="97"/>
      <c r="C74" s="97"/>
      <c r="D74" s="97"/>
      <c r="E74" s="135"/>
    </row>
    <row r="75" ht="13.8" spans="1:5">
      <c r="A75" s="97"/>
      <c r="B75" s="97"/>
      <c r="C75" s="97"/>
      <c r="D75" s="97"/>
      <c r="E75" s="135"/>
    </row>
    <row r="76" ht="13.8" spans="1:5">
      <c r="A76" s="97"/>
      <c r="B76" s="97"/>
      <c r="C76" s="97"/>
      <c r="D76" s="97"/>
      <c r="E76" s="135"/>
    </row>
    <row r="77" ht="13.8" spans="1:5">
      <c r="A77" s="97"/>
      <c r="B77" s="97"/>
      <c r="C77" s="97"/>
      <c r="D77" s="97"/>
      <c r="E77" s="135"/>
    </row>
    <row r="78" ht="13.8" spans="1:5">
      <c r="A78" s="97"/>
      <c r="B78" s="97"/>
      <c r="C78" s="97"/>
      <c r="D78" s="97"/>
      <c r="E78" s="135"/>
    </row>
    <row r="79" ht="13.8" spans="1:5">
      <c r="A79" s="97"/>
      <c r="B79" s="97"/>
      <c r="C79" s="97"/>
      <c r="D79" s="97"/>
      <c r="E79" s="135"/>
    </row>
    <row r="80" ht="13.8" spans="1:5">
      <c r="A80" s="97"/>
      <c r="B80" s="97"/>
      <c r="C80" s="97"/>
      <c r="D80" s="97"/>
      <c r="E80" s="135"/>
    </row>
    <row r="81" ht="13.8" spans="1:5">
      <c r="A81" s="97"/>
      <c r="B81" s="97"/>
      <c r="C81" s="97"/>
      <c r="D81" s="97"/>
      <c r="E81" s="135"/>
    </row>
    <row r="82" ht="13.8" spans="1:5">
      <c r="A82" s="97"/>
      <c r="B82" s="97"/>
      <c r="C82" s="97"/>
      <c r="D82" s="97"/>
      <c r="E82" s="135"/>
    </row>
    <row r="83" ht="13.8" spans="1:5">
      <c r="A83" s="97"/>
      <c r="B83" s="97"/>
      <c r="C83" s="97"/>
      <c r="D83" s="97"/>
      <c r="E83" s="135"/>
    </row>
    <row r="84" ht="13.8" spans="1:5">
      <c r="A84" s="97"/>
      <c r="B84" s="97"/>
      <c r="C84" s="97"/>
      <c r="D84" s="97"/>
      <c r="E84" s="135"/>
    </row>
    <row r="85" ht="13.8" spans="1:5">
      <c r="A85" s="97"/>
      <c r="B85" s="97"/>
      <c r="C85" s="97"/>
      <c r="D85" s="97"/>
      <c r="E85" s="135"/>
    </row>
    <row r="86" ht="13.8" spans="1:5">
      <c r="A86" s="97"/>
      <c r="B86" s="97"/>
      <c r="C86" s="97"/>
      <c r="D86" s="97"/>
      <c r="E86" s="135"/>
    </row>
    <row r="87" ht="13.8" spans="1:5">
      <c r="A87" s="97"/>
      <c r="B87" s="97"/>
      <c r="C87" s="97"/>
      <c r="D87" s="97"/>
      <c r="E87" s="135"/>
    </row>
    <row r="88" ht="13.8" spans="1:5">
      <c r="A88" s="97"/>
      <c r="B88" s="97"/>
      <c r="C88" s="97"/>
      <c r="D88" s="97"/>
      <c r="E88" s="135"/>
    </row>
    <row r="89" ht="13.8" spans="1:5">
      <c r="A89" s="97"/>
      <c r="B89" s="97"/>
      <c r="C89" s="97"/>
      <c r="D89" s="97"/>
      <c r="E89" s="135"/>
    </row>
    <row r="90" ht="13.8" spans="1:5">
      <c r="A90" s="97"/>
      <c r="B90" s="97"/>
      <c r="C90" s="97"/>
      <c r="D90" s="97"/>
      <c r="E90" s="135"/>
    </row>
    <row r="91" ht="13.8" spans="1:5">
      <c r="A91" s="97"/>
      <c r="B91" s="97"/>
      <c r="C91" s="97"/>
      <c r="D91" s="97"/>
      <c r="E91" s="135"/>
    </row>
    <row r="92" ht="13.8" spans="1:5">
      <c r="A92" s="97"/>
      <c r="B92" s="97"/>
      <c r="C92" s="97"/>
      <c r="D92" s="97"/>
      <c r="E92" s="135"/>
    </row>
    <row r="93" ht="13.8" spans="1:5">
      <c r="A93" s="97"/>
      <c r="B93" s="97"/>
      <c r="C93" s="97"/>
      <c r="D93" s="97"/>
      <c r="E93" s="135"/>
    </row>
    <row r="94" ht="13.8" spans="1:5">
      <c r="A94" s="97"/>
      <c r="B94" s="97"/>
      <c r="C94" s="97"/>
      <c r="D94" s="97"/>
      <c r="E94" s="135"/>
    </row>
    <row r="95" ht="13.8" spans="1:5">
      <c r="A95" s="97"/>
      <c r="B95" s="97"/>
      <c r="C95" s="97"/>
      <c r="D95" s="97"/>
      <c r="E95" s="135"/>
    </row>
    <row r="96" ht="13.8" spans="1:5">
      <c r="A96" s="97"/>
      <c r="B96" s="97"/>
      <c r="C96" s="97"/>
      <c r="D96" s="97"/>
      <c r="E96" s="135"/>
    </row>
    <row r="97" ht="13.8" spans="1:5">
      <c r="A97" s="97"/>
      <c r="B97" s="97"/>
      <c r="C97" s="97"/>
      <c r="D97" s="97"/>
      <c r="E97" s="135"/>
    </row>
    <row r="98" ht="13.8" spans="1:5">
      <c r="A98" s="97"/>
      <c r="B98" s="97"/>
      <c r="C98" s="97"/>
      <c r="D98" s="97"/>
      <c r="E98" s="135"/>
    </row>
    <row r="99" ht="13.8" spans="1:5">
      <c r="A99" s="97"/>
      <c r="B99" s="97"/>
      <c r="C99" s="97"/>
      <c r="D99" s="97"/>
      <c r="E99" s="135"/>
    </row>
    <row r="100" ht="13.8" spans="1:5">
      <c r="A100" s="97"/>
      <c r="B100" s="97"/>
      <c r="C100" s="97"/>
      <c r="D100" s="97"/>
      <c r="E100" s="135"/>
    </row>
    <row r="101" ht="13.8" spans="1:5">
      <c r="A101" s="97"/>
      <c r="B101" s="97"/>
      <c r="C101" s="97"/>
      <c r="D101" s="97"/>
      <c r="E101" s="135"/>
    </row>
    <row r="102" ht="13.8" spans="1:5">
      <c r="A102" s="97"/>
      <c r="B102" s="97"/>
      <c r="C102" s="97"/>
      <c r="D102" s="97"/>
      <c r="E102" s="135"/>
    </row>
    <row r="103" ht="13.8" spans="1:5">
      <c r="A103" s="97"/>
      <c r="B103" s="97"/>
      <c r="C103" s="97"/>
      <c r="D103" s="97"/>
      <c r="E103" s="135"/>
    </row>
    <row r="104" ht="13.8" spans="1:5">
      <c r="A104" s="97"/>
      <c r="B104" s="97"/>
      <c r="C104" s="97"/>
      <c r="D104" s="97"/>
      <c r="E104" s="135"/>
    </row>
    <row r="105" ht="13.8" spans="1:5">
      <c r="A105" s="97"/>
      <c r="B105" s="97"/>
      <c r="C105" s="97"/>
      <c r="D105" s="97"/>
      <c r="E105" s="135"/>
    </row>
    <row r="106" ht="13.8" spans="1:5">
      <c r="A106" s="97"/>
      <c r="B106" s="97"/>
      <c r="C106" s="97"/>
      <c r="D106" s="97"/>
      <c r="E106" s="135"/>
    </row>
    <row r="107" ht="13.8" spans="1:5">
      <c r="A107" s="97"/>
      <c r="B107" s="97"/>
      <c r="C107" s="97"/>
      <c r="D107" s="97"/>
      <c r="E107" s="135"/>
    </row>
    <row r="108" ht="13.8" spans="1:5">
      <c r="A108" s="97"/>
      <c r="B108" s="97"/>
      <c r="C108" s="97"/>
      <c r="D108" s="97"/>
      <c r="E108" s="135"/>
    </row>
    <row r="109" ht="13.8" spans="1:5">
      <c r="A109" s="97"/>
      <c r="B109" s="97"/>
      <c r="C109" s="97"/>
      <c r="D109" s="97"/>
      <c r="E109" s="135"/>
    </row>
    <row r="110" ht="13.8" spans="1:5">
      <c r="A110" s="97"/>
      <c r="B110" s="97"/>
      <c r="C110" s="97"/>
      <c r="D110" s="97"/>
      <c r="E110" s="135"/>
    </row>
    <row r="111" ht="13.8" spans="1:5">
      <c r="A111" s="97"/>
      <c r="B111" s="97"/>
      <c r="C111" s="97"/>
      <c r="D111" s="97"/>
      <c r="E111" s="135"/>
    </row>
    <row r="112" ht="13.8" spans="1:5">
      <c r="A112" s="97"/>
      <c r="B112" s="97"/>
      <c r="C112" s="97"/>
      <c r="D112" s="97"/>
      <c r="E112" s="135"/>
    </row>
    <row r="113" ht="13.8" spans="1:5">
      <c r="A113" s="97"/>
      <c r="B113" s="97"/>
      <c r="C113" s="97"/>
      <c r="D113" s="97"/>
      <c r="E113" s="135"/>
    </row>
    <row r="114" ht="13.8" spans="1:5">
      <c r="A114" s="97"/>
      <c r="B114" s="97"/>
      <c r="C114" s="97"/>
      <c r="D114" s="97"/>
      <c r="E114" s="135"/>
    </row>
    <row r="115" ht="13.8" spans="1:5">
      <c r="A115" s="97"/>
      <c r="B115" s="97"/>
      <c r="C115" s="97"/>
      <c r="D115" s="97"/>
      <c r="E115" s="135"/>
    </row>
    <row r="116" ht="13.8" spans="1:5">
      <c r="A116" s="97"/>
      <c r="B116" s="97"/>
      <c r="C116" s="97"/>
      <c r="D116" s="97"/>
      <c r="E116" s="135"/>
    </row>
    <row r="117" ht="13.8" spans="1:5">
      <c r="A117" s="97"/>
      <c r="B117" s="97"/>
      <c r="C117" s="97"/>
      <c r="D117" s="97"/>
      <c r="E117" s="135"/>
    </row>
    <row r="118" ht="13.8" spans="1:5">
      <c r="A118" s="97"/>
      <c r="B118" s="97"/>
      <c r="C118" s="97"/>
      <c r="D118" s="97"/>
      <c r="E118" s="135"/>
    </row>
    <row r="119" ht="13.8" spans="1:5">
      <c r="A119" s="97"/>
      <c r="B119" s="97"/>
      <c r="C119" s="97"/>
      <c r="D119" s="97"/>
      <c r="E119" s="135"/>
    </row>
    <row r="120" ht="13.8" spans="1:5">
      <c r="A120" s="97"/>
      <c r="B120" s="97"/>
      <c r="C120" s="97"/>
      <c r="D120" s="97"/>
      <c r="E120" s="135"/>
    </row>
    <row r="121" ht="13.8" spans="1:5">
      <c r="A121" s="97"/>
      <c r="B121" s="97"/>
      <c r="C121" s="97"/>
      <c r="D121" s="97"/>
      <c r="E121" s="135"/>
    </row>
    <row r="122" ht="13.8" spans="1:5">
      <c r="A122" s="97"/>
      <c r="B122" s="97"/>
      <c r="C122" s="97"/>
      <c r="D122" s="97"/>
      <c r="E122" s="135"/>
    </row>
    <row r="123" ht="13.8" spans="1:5">
      <c r="A123" s="97"/>
      <c r="B123" s="97"/>
      <c r="C123" s="97"/>
      <c r="D123" s="97"/>
      <c r="E123" s="135"/>
    </row>
    <row r="124" ht="13.8" spans="1:5">
      <c r="A124" s="97"/>
      <c r="B124" s="97"/>
      <c r="C124" s="97"/>
      <c r="D124" s="97"/>
      <c r="E124" s="135"/>
    </row>
    <row r="125" ht="13.8" spans="1:5">
      <c r="A125" s="97"/>
      <c r="B125" s="97"/>
      <c r="C125" s="97"/>
      <c r="D125" s="97"/>
      <c r="E125" s="135"/>
    </row>
    <row r="126" ht="13.8" spans="1:5">
      <c r="A126" s="97"/>
      <c r="B126" s="97"/>
      <c r="C126" s="97"/>
      <c r="D126" s="97"/>
      <c r="E126" s="135"/>
    </row>
    <row r="127" ht="13.8" spans="1:5">
      <c r="A127" s="97"/>
      <c r="B127" s="97"/>
      <c r="C127" s="97"/>
      <c r="D127" s="97"/>
      <c r="E127" s="135"/>
    </row>
    <row r="128" ht="13.8" spans="1:5">
      <c r="A128" s="97"/>
      <c r="B128" s="97"/>
      <c r="C128" s="97"/>
      <c r="D128" s="97"/>
      <c r="E128" s="135"/>
    </row>
    <row r="129" ht="13.8" spans="1:5">
      <c r="A129" s="97"/>
      <c r="B129" s="97"/>
      <c r="C129" s="97"/>
      <c r="D129" s="97"/>
      <c r="E129" s="135"/>
    </row>
    <row r="130" ht="13.8" spans="1:5">
      <c r="A130" s="97"/>
      <c r="B130" s="97"/>
      <c r="C130" s="97"/>
      <c r="D130" s="97"/>
      <c r="E130" s="135"/>
    </row>
    <row r="131" ht="13.8" spans="1:5">
      <c r="A131" s="97"/>
      <c r="B131" s="97"/>
      <c r="C131" s="97"/>
      <c r="D131" s="97"/>
      <c r="E131" s="135"/>
    </row>
    <row r="132" ht="13.8" spans="1:5">
      <c r="A132" s="97"/>
      <c r="B132" s="97"/>
      <c r="C132" s="97"/>
      <c r="D132" s="97"/>
      <c r="E132" s="135"/>
    </row>
    <row r="133" ht="13.8" spans="1:5">
      <c r="A133" s="97"/>
      <c r="B133" s="97"/>
      <c r="C133" s="97"/>
      <c r="D133" s="97"/>
      <c r="E133" s="135"/>
    </row>
    <row r="134" ht="13.8" spans="1:5">
      <c r="A134" s="97"/>
      <c r="B134" s="97"/>
      <c r="C134" s="97"/>
      <c r="D134" s="97"/>
      <c r="E134" s="135"/>
    </row>
    <row r="135" ht="13.8" spans="1:5">
      <c r="A135" s="97"/>
      <c r="B135" s="97"/>
      <c r="C135" s="97"/>
      <c r="D135" s="97"/>
      <c r="E135" s="135"/>
    </row>
    <row r="136" ht="13.8" spans="1:5">
      <c r="A136" s="97"/>
      <c r="B136" s="97"/>
      <c r="C136" s="97"/>
      <c r="D136" s="97"/>
      <c r="E136" s="135"/>
    </row>
    <row r="137" ht="13.8" spans="1:5">
      <c r="A137" s="97"/>
      <c r="B137" s="97"/>
      <c r="C137" s="97"/>
      <c r="D137" s="97"/>
      <c r="E137" s="135"/>
    </row>
    <row r="138" ht="13.8" spans="1:5">
      <c r="A138" s="97"/>
      <c r="B138" s="97"/>
      <c r="C138" s="97"/>
      <c r="D138" s="97"/>
      <c r="E138" s="135"/>
    </row>
    <row r="139" ht="13.8" spans="1:5">
      <c r="A139" s="97"/>
      <c r="B139" s="97"/>
      <c r="C139" s="97"/>
      <c r="D139" s="97"/>
      <c r="E139" s="135"/>
    </row>
    <row r="140" ht="13.8" spans="1:5">
      <c r="A140" s="97"/>
      <c r="B140" s="97"/>
      <c r="C140" s="97"/>
      <c r="D140" s="97"/>
      <c r="E140" s="135"/>
    </row>
    <row r="141" ht="13.8" spans="1:5">
      <c r="A141" s="97"/>
      <c r="B141" s="97"/>
      <c r="C141" s="97"/>
      <c r="D141" s="97"/>
      <c r="E141" s="135"/>
    </row>
    <row r="142" ht="13.8" spans="1:5">
      <c r="A142" s="97"/>
      <c r="B142" s="97"/>
      <c r="C142" s="97"/>
      <c r="D142" s="97"/>
      <c r="E142" s="135"/>
    </row>
    <row r="143" ht="13.8" spans="1:5">
      <c r="A143" s="97"/>
      <c r="B143" s="97"/>
      <c r="C143" s="97"/>
      <c r="D143" s="97"/>
      <c r="E143" s="135"/>
    </row>
    <row r="144" ht="13.8" spans="1:5">
      <c r="A144" s="97"/>
      <c r="B144" s="97"/>
      <c r="C144" s="97"/>
      <c r="D144" s="97"/>
      <c r="E144" s="135"/>
    </row>
    <row r="145" ht="13.8" spans="1:5">
      <c r="A145" s="97"/>
      <c r="B145" s="97"/>
      <c r="C145" s="97"/>
      <c r="D145" s="97"/>
      <c r="E145" s="135"/>
    </row>
    <row r="146" ht="13.8" spans="1:5">
      <c r="A146" s="97"/>
      <c r="B146" s="97"/>
      <c r="C146" s="97"/>
      <c r="D146" s="97"/>
      <c r="E146" s="135"/>
    </row>
    <row r="147" ht="13.8" spans="1:5">
      <c r="A147" s="97"/>
      <c r="B147" s="97"/>
      <c r="C147" s="97"/>
      <c r="D147" s="97"/>
      <c r="E147" s="135"/>
    </row>
    <row r="148" ht="13.8" spans="1:5">
      <c r="A148" s="97"/>
      <c r="B148" s="97"/>
      <c r="C148" s="97"/>
      <c r="D148" s="97"/>
      <c r="E148" s="135"/>
    </row>
    <row r="149" ht="13.8" spans="1:5">
      <c r="A149" s="97"/>
      <c r="B149" s="97"/>
      <c r="C149" s="97"/>
      <c r="D149" s="97"/>
      <c r="E149" s="135"/>
    </row>
    <row r="150" ht="13.8" spans="1:5">
      <c r="A150" s="97"/>
      <c r="B150" s="97"/>
      <c r="C150" s="97"/>
      <c r="D150" s="97"/>
      <c r="E150" s="135"/>
    </row>
    <row r="151" ht="13.8" spans="1:5">
      <c r="A151" s="97"/>
      <c r="B151" s="97"/>
      <c r="C151" s="97"/>
      <c r="D151" s="97"/>
      <c r="E151" s="135"/>
    </row>
    <row r="152" ht="13.8" spans="1:5">
      <c r="A152" s="97"/>
      <c r="B152" s="97"/>
      <c r="C152" s="97"/>
      <c r="D152" s="97"/>
      <c r="E152" s="135"/>
    </row>
    <row r="153" ht="13.8" spans="1:5">
      <c r="A153" s="97"/>
      <c r="B153" s="97"/>
      <c r="C153" s="97"/>
      <c r="D153" s="97"/>
      <c r="E153" s="135"/>
    </row>
    <row r="154" ht="13.8" spans="1:5">
      <c r="A154" s="97"/>
      <c r="B154" s="97"/>
      <c r="C154" s="97"/>
      <c r="D154" s="97"/>
      <c r="E154" s="135"/>
    </row>
    <row r="155" ht="13.8" spans="1:5">
      <c r="A155" s="97"/>
      <c r="B155" s="97"/>
      <c r="C155" s="97"/>
      <c r="D155" s="97"/>
      <c r="E155" s="135"/>
    </row>
    <row r="156" ht="13.8" spans="1:5">
      <c r="A156" s="97"/>
      <c r="B156" s="97"/>
      <c r="C156" s="97"/>
      <c r="D156" s="97"/>
      <c r="E156" s="135"/>
    </row>
    <row r="157" ht="13.8" spans="1:5">
      <c r="A157" s="97"/>
      <c r="B157" s="97"/>
      <c r="C157" s="97"/>
      <c r="D157" s="97"/>
      <c r="E157" s="135"/>
    </row>
    <row r="158" ht="13.8" spans="1:5">
      <c r="A158" s="97"/>
      <c r="B158" s="97"/>
      <c r="C158" s="97"/>
      <c r="D158" s="97"/>
      <c r="E158" s="135"/>
    </row>
    <row r="159" ht="13.8" spans="1:5">
      <c r="A159" s="97"/>
      <c r="B159" s="97"/>
      <c r="C159" s="97"/>
      <c r="D159" s="97"/>
      <c r="E159" s="135"/>
    </row>
    <row r="160" ht="13.8" spans="1:5">
      <c r="A160" s="97"/>
      <c r="B160" s="97"/>
      <c r="C160" s="97"/>
      <c r="D160" s="97"/>
      <c r="E160" s="135"/>
    </row>
    <row r="161" ht="13.8" spans="1:5">
      <c r="A161" s="97"/>
      <c r="B161" s="97"/>
      <c r="C161" s="97"/>
      <c r="D161" s="97"/>
      <c r="E161" s="135"/>
    </row>
    <row r="162" ht="13.8" spans="1:5">
      <c r="A162" s="97"/>
      <c r="B162" s="97"/>
      <c r="C162" s="97"/>
      <c r="D162" s="97"/>
      <c r="E162" s="135"/>
    </row>
    <row r="163" ht="13.8" spans="1:5">
      <c r="A163" s="97"/>
      <c r="B163" s="97"/>
      <c r="C163" s="97"/>
      <c r="D163" s="97"/>
      <c r="E163" s="135"/>
    </row>
    <row r="164" ht="13.8" spans="1:5">
      <c r="A164" s="97"/>
      <c r="B164" s="97"/>
      <c r="C164" s="97"/>
      <c r="D164" s="97"/>
      <c r="E164" s="135"/>
    </row>
    <row r="165" ht="13.8" spans="1:5">
      <c r="A165" s="97"/>
      <c r="B165" s="97"/>
      <c r="C165" s="97"/>
      <c r="D165" s="97"/>
      <c r="E165" s="135"/>
    </row>
    <row r="166" ht="13.8" spans="1:5">
      <c r="A166" s="97"/>
      <c r="B166" s="97"/>
      <c r="C166" s="97"/>
      <c r="D166" s="97"/>
      <c r="E166" s="135"/>
    </row>
    <row r="167" ht="13.8" spans="1:5">
      <c r="A167" s="97"/>
      <c r="B167" s="97"/>
      <c r="C167" s="97"/>
      <c r="D167" s="97"/>
      <c r="E167" s="135"/>
    </row>
    <row r="168" ht="13.8" spans="1:5">
      <c r="A168" s="97"/>
      <c r="B168" s="97"/>
      <c r="C168" s="97"/>
      <c r="D168" s="97"/>
      <c r="E168" s="135"/>
    </row>
    <row r="169" ht="13.8" spans="1:5">
      <c r="A169" s="97"/>
      <c r="B169" s="97"/>
      <c r="C169" s="97"/>
      <c r="D169" s="97"/>
      <c r="E169" s="135"/>
    </row>
    <row r="170" ht="13.8" spans="1:5">
      <c r="A170" s="97"/>
      <c r="B170" s="97"/>
      <c r="C170" s="97"/>
      <c r="D170" s="97"/>
      <c r="E170" s="135"/>
    </row>
    <row r="171" ht="13.8" spans="1:5">
      <c r="A171" s="97"/>
      <c r="B171" s="97"/>
      <c r="C171" s="97"/>
      <c r="D171" s="97"/>
      <c r="E171" s="135"/>
    </row>
    <row r="172" ht="13.8" spans="1:5">
      <c r="A172" s="97"/>
      <c r="B172" s="97"/>
      <c r="C172" s="97"/>
      <c r="D172" s="97"/>
      <c r="E172" s="135"/>
    </row>
    <row r="173" ht="13.8" spans="1:5">
      <c r="A173" s="97"/>
      <c r="B173" s="97"/>
      <c r="C173" s="97"/>
      <c r="D173" s="97"/>
      <c r="E173" s="135"/>
    </row>
    <row r="174" ht="13.8" spans="1:5">
      <c r="A174" s="97"/>
      <c r="B174" s="97"/>
      <c r="C174" s="97"/>
      <c r="D174" s="97"/>
      <c r="E174" s="135"/>
    </row>
    <row r="175" ht="13.8" spans="1:5">
      <c r="A175" s="97"/>
      <c r="B175" s="97"/>
      <c r="C175" s="97"/>
      <c r="D175" s="97"/>
      <c r="E175" s="135"/>
    </row>
    <row r="176" ht="13.8" spans="1:5">
      <c r="A176" s="97"/>
      <c r="B176" s="97"/>
      <c r="C176" s="97"/>
      <c r="D176" s="97"/>
      <c r="E176" s="135"/>
    </row>
    <row r="177" ht="13.8" spans="1:5">
      <c r="A177" s="97"/>
      <c r="B177" s="97"/>
      <c r="C177" s="97"/>
      <c r="D177" s="97"/>
      <c r="E177" s="135"/>
    </row>
    <row r="178" ht="13.8" spans="1:5">
      <c r="A178" s="97"/>
      <c r="B178" s="97"/>
      <c r="C178" s="97"/>
      <c r="D178" s="97"/>
      <c r="E178" s="135"/>
    </row>
    <row r="179" ht="13.8" spans="1:5">
      <c r="A179" s="97"/>
      <c r="B179" s="97"/>
      <c r="C179" s="97"/>
      <c r="D179" s="97"/>
      <c r="E179" s="135"/>
    </row>
    <row r="180" ht="13.8" spans="1:5">
      <c r="A180" s="97"/>
      <c r="B180" s="97"/>
      <c r="C180" s="97"/>
      <c r="D180" s="97"/>
      <c r="E180" s="135"/>
    </row>
    <row r="181" ht="13.8" spans="1:5">
      <c r="A181" s="97"/>
      <c r="B181" s="97"/>
      <c r="C181" s="97"/>
      <c r="D181" s="97"/>
      <c r="E181" s="135"/>
    </row>
    <row r="182" ht="13.8" spans="1:5">
      <c r="A182" s="97"/>
      <c r="B182" s="97"/>
      <c r="C182" s="97"/>
      <c r="D182" s="97"/>
      <c r="E182" s="135"/>
    </row>
    <row r="183" ht="13.8" spans="1:5">
      <c r="A183" s="97"/>
      <c r="B183" s="97"/>
      <c r="C183" s="97"/>
      <c r="D183" s="97"/>
      <c r="E183" s="135"/>
    </row>
    <row r="184" ht="13.8" spans="1:5">
      <c r="A184" s="97"/>
      <c r="B184" s="97"/>
      <c r="C184" s="97"/>
      <c r="D184" s="97"/>
      <c r="E184" s="135"/>
    </row>
    <row r="185" ht="13.8" spans="1:5">
      <c r="A185" s="97"/>
      <c r="B185" s="97"/>
      <c r="C185" s="97"/>
      <c r="D185" s="97"/>
      <c r="E185" s="135"/>
    </row>
    <row r="186" ht="13.8" spans="1:5">
      <c r="A186" s="97"/>
      <c r="B186" s="97"/>
      <c r="C186" s="97"/>
      <c r="D186" s="97"/>
      <c r="E186" s="135"/>
    </row>
    <row r="187" ht="13.8" spans="1:5">
      <c r="A187" s="97"/>
      <c r="B187" s="97"/>
      <c r="C187" s="97"/>
      <c r="D187" s="97"/>
      <c r="E187" s="135"/>
    </row>
    <row r="188" ht="13.8" spans="1:5">
      <c r="A188" s="97"/>
      <c r="B188" s="97"/>
      <c r="C188" s="97"/>
      <c r="D188" s="97"/>
      <c r="E188" s="135"/>
    </row>
    <row r="189" ht="13.8" spans="1:5">
      <c r="A189" s="97"/>
      <c r="B189" s="97"/>
      <c r="C189" s="97"/>
      <c r="D189" s="97"/>
      <c r="E189" s="135"/>
    </row>
    <row r="190" ht="13.8" spans="1:5">
      <c r="A190" s="97"/>
      <c r="B190" s="97"/>
      <c r="C190" s="97"/>
      <c r="D190" s="97"/>
      <c r="E190" s="135"/>
    </row>
    <row r="191" ht="13.8" spans="1:5">
      <c r="A191" s="97"/>
      <c r="B191" s="97"/>
      <c r="C191" s="97"/>
      <c r="D191" s="97"/>
      <c r="E191" s="135"/>
    </row>
    <row r="192" ht="13.8" spans="1:5">
      <c r="A192" s="97"/>
      <c r="B192" s="97"/>
      <c r="C192" s="97"/>
      <c r="D192" s="97"/>
      <c r="E192" s="135"/>
    </row>
    <row r="193" ht="13.8" spans="1:5">
      <c r="A193" s="97"/>
      <c r="B193" s="97"/>
      <c r="C193" s="97"/>
      <c r="D193" s="97"/>
      <c r="E193" s="135"/>
    </row>
    <row r="194" ht="13.8" spans="1:5">
      <c r="A194" s="97"/>
      <c r="B194" s="97"/>
      <c r="C194" s="97"/>
      <c r="D194" s="97"/>
      <c r="E194" s="135"/>
    </row>
    <row r="195" ht="13.8" spans="1:5">
      <c r="A195" s="97"/>
      <c r="B195" s="97"/>
      <c r="C195" s="97"/>
      <c r="D195" s="97"/>
      <c r="E195" s="135"/>
    </row>
    <row r="196" ht="13.8" spans="1:5">
      <c r="A196" s="97"/>
      <c r="B196" s="97"/>
      <c r="C196" s="97"/>
      <c r="D196" s="97"/>
      <c r="E196" s="135"/>
    </row>
    <row r="197" ht="13.8" spans="1:5">
      <c r="A197" s="97"/>
      <c r="B197" s="97"/>
      <c r="C197" s="97"/>
      <c r="D197" s="97"/>
      <c r="E197" s="135"/>
    </row>
    <row r="198" ht="13.8" spans="1:5">
      <c r="A198" s="97"/>
      <c r="B198" s="97"/>
      <c r="C198" s="97"/>
      <c r="D198" s="97"/>
      <c r="E198" s="135"/>
    </row>
    <row r="199" ht="13.8" spans="1:5">
      <c r="A199" s="97"/>
      <c r="B199" s="97"/>
      <c r="C199" s="97"/>
      <c r="D199" s="97"/>
      <c r="E199" s="135"/>
    </row>
    <row r="200" ht="13.8" spans="1:5">
      <c r="A200" s="97"/>
      <c r="B200" s="97"/>
      <c r="C200" s="97"/>
      <c r="D200" s="97"/>
      <c r="E200" s="135"/>
    </row>
  </sheetData>
  <sheetProtection algorithmName="SHA-512" hashValue="ym7gKKuFlV7onDawoaSiAWix2D6l30WLu6Dyd/f+nuLJHHUqNDRbEOBm9ANIq+VclqeDPirkBfT09qBuhgIcHw==" saltValue="3Hzsze+i7cl2lqXEKqhVdQ==" spinCount="100000" sheet="1" formatCells="0" formatColumns="0" formatRows="0" insertRows="0" insertColumns="0" insertHyperlinks="0" deleteColumns="0" deleteRows="0" sort="0" objects="1"/>
  <mergeCells count="4">
    <mergeCell ref="B1:D1"/>
    <mergeCell ref="A2:E2"/>
    <mergeCell ref="A21:E21"/>
    <mergeCell ref="A22:D22"/>
  </mergeCells>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Y203"/>
  <sheetViews>
    <sheetView tabSelected="1" zoomScale="70" zoomScaleNormal="70" workbookViewId="0">
      <pane ySplit="6" topLeftCell="A7" activePane="bottomLeft" state="frozen"/>
      <selection/>
      <selection pane="bottomLeft" activeCell="A3" sqref="A3:X3"/>
    </sheetView>
  </sheetViews>
  <sheetFormatPr defaultColWidth="12.6666666666667" defaultRowHeight="15" customHeight="1"/>
  <cols>
    <col min="1" max="3" width="17.6666666666667" style="76" customWidth="1"/>
    <col min="4" max="9" width="12.6666666666667" style="76" hidden="1"/>
    <col min="10" max="11" width="12.6666666666667" style="76"/>
    <col min="12" max="12" width="16.4583333333333" style="76" customWidth="1"/>
    <col min="13" max="15" width="12.6666666666667" style="76"/>
    <col min="16" max="21" width="12.6666666666667" style="76" customWidth="1"/>
    <col min="22" max="23" width="12.6666666666667" style="76"/>
    <col min="24" max="24" width="20.4666666666667" style="76" customWidth="1"/>
    <col min="25" max="51" width="12.6666666666667" style="76"/>
  </cols>
  <sheetData>
    <row r="1" ht="37.5" customHeight="1" spans="1:51">
      <c r="A1" s="77"/>
      <c r="B1" s="78" t="s">
        <v>3431</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row>
    <row r="2" ht="37.5" customHeight="1" spans="1:51">
      <c r="A2" s="80" t="s">
        <v>3432</v>
      </c>
      <c r="B2" s="81"/>
      <c r="C2" s="81"/>
      <c r="D2" s="81"/>
      <c r="E2" s="81"/>
      <c r="F2" s="81"/>
      <c r="G2" s="81"/>
      <c r="H2" s="81"/>
      <c r="I2" s="81"/>
      <c r="J2" s="81"/>
      <c r="K2" s="81"/>
      <c r="L2" s="81"/>
      <c r="M2" s="81"/>
      <c r="N2" s="81"/>
      <c r="O2" s="81"/>
      <c r="P2" s="81"/>
      <c r="Q2" s="81"/>
      <c r="R2" s="81"/>
      <c r="S2" s="81"/>
      <c r="T2" s="81"/>
      <c r="U2" s="81"/>
      <c r="V2" s="81"/>
      <c r="W2" s="81"/>
      <c r="X2" s="102"/>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row>
    <row r="3" ht="73" customHeight="1" spans="1:51">
      <c r="A3" s="82" t="s">
        <v>3433</v>
      </c>
      <c r="B3" s="83"/>
      <c r="C3" s="83"/>
      <c r="D3" s="83"/>
      <c r="E3" s="83"/>
      <c r="F3" s="83"/>
      <c r="G3" s="83"/>
      <c r="H3" s="83"/>
      <c r="I3" s="83"/>
      <c r="J3" s="83"/>
      <c r="K3" s="83"/>
      <c r="L3" s="83"/>
      <c r="M3" s="83"/>
      <c r="N3" s="83"/>
      <c r="O3" s="83"/>
      <c r="P3" s="83"/>
      <c r="Q3" s="83"/>
      <c r="R3" s="83"/>
      <c r="S3" s="83"/>
      <c r="T3" s="83"/>
      <c r="U3" s="83"/>
      <c r="V3" s="83"/>
      <c r="W3" s="83"/>
      <c r="X3" s="103"/>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row>
    <row r="4" ht="46" customHeight="1" spans="1:51">
      <c r="A4" s="80" t="s">
        <v>3434</v>
      </c>
      <c r="B4" s="81"/>
      <c r="C4" s="81"/>
      <c r="D4" s="81"/>
      <c r="E4" s="81"/>
      <c r="F4" s="81"/>
      <c r="G4" s="81"/>
      <c r="H4" s="81"/>
      <c r="I4" s="81"/>
      <c r="J4" s="81"/>
      <c r="K4" s="81"/>
      <c r="L4" s="81"/>
      <c r="M4" s="81"/>
      <c r="N4" s="81"/>
      <c r="O4" s="81"/>
      <c r="P4" s="81"/>
      <c r="Q4" s="81"/>
      <c r="R4" s="81"/>
      <c r="S4" s="81"/>
      <c r="T4" s="81"/>
      <c r="U4" s="81"/>
      <c r="V4" s="81"/>
      <c r="W4" s="81"/>
      <c r="X4" s="102"/>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row>
    <row r="5" ht="45" customHeight="1" spans="1:51">
      <c r="A5" s="84" t="s">
        <v>61</v>
      </c>
      <c r="B5" s="79"/>
      <c r="C5" s="79"/>
      <c r="D5" s="84" t="s">
        <v>3435</v>
      </c>
      <c r="E5" s="79"/>
      <c r="F5" s="79"/>
      <c r="G5" s="84" t="s">
        <v>3436</v>
      </c>
      <c r="H5" s="79"/>
      <c r="I5" s="79"/>
      <c r="J5" s="98" t="s">
        <v>3437</v>
      </c>
      <c r="K5" s="79"/>
      <c r="L5" s="79"/>
      <c r="M5" s="98" t="s">
        <v>3438</v>
      </c>
      <c r="N5" s="79"/>
      <c r="O5" s="79"/>
      <c r="P5" s="84" t="s">
        <v>3439</v>
      </c>
      <c r="Q5" s="79"/>
      <c r="R5" s="79"/>
      <c r="S5" s="84" t="s">
        <v>3440</v>
      </c>
      <c r="T5" s="79"/>
      <c r="U5" s="79"/>
      <c r="V5" s="84" t="s">
        <v>3441</v>
      </c>
      <c r="W5" s="79"/>
      <c r="X5" s="79"/>
      <c r="Y5" s="107"/>
      <c r="Z5" s="107"/>
      <c r="AA5" s="107"/>
      <c r="AB5" s="108"/>
      <c r="AC5" s="79"/>
      <c r="AD5" s="79"/>
      <c r="AE5" s="108"/>
      <c r="AF5" s="79"/>
      <c r="AG5" s="79"/>
      <c r="AH5" s="108"/>
      <c r="AI5" s="79"/>
      <c r="AJ5" s="79"/>
      <c r="AK5" s="108"/>
      <c r="AL5" s="79"/>
      <c r="AM5" s="79"/>
      <c r="AN5" s="108"/>
      <c r="AO5" s="79"/>
      <c r="AP5" s="79"/>
      <c r="AQ5" s="108"/>
      <c r="AR5" s="79"/>
      <c r="AS5" s="79"/>
      <c r="AT5" s="108"/>
      <c r="AU5" s="79"/>
      <c r="AV5" s="79"/>
      <c r="AW5" s="107"/>
      <c r="AX5" s="107"/>
      <c r="AY5" s="107"/>
    </row>
    <row r="6" ht="26.25" customHeight="1" spans="1:51">
      <c r="A6" s="85" t="s">
        <v>3442</v>
      </c>
      <c r="B6" s="79"/>
      <c r="C6" s="79"/>
      <c r="D6" s="86" t="s">
        <v>3443</v>
      </c>
      <c r="E6" s="79"/>
      <c r="F6" s="79"/>
      <c r="G6" s="86" t="s">
        <v>3443</v>
      </c>
      <c r="H6" s="79"/>
      <c r="I6" s="79"/>
      <c r="J6" s="85" t="s">
        <v>3444</v>
      </c>
      <c r="K6" s="79"/>
      <c r="L6" s="79"/>
      <c r="M6" s="85" t="s">
        <v>3444</v>
      </c>
      <c r="N6" s="79"/>
      <c r="O6" s="79"/>
      <c r="P6" s="86" t="s">
        <v>3445</v>
      </c>
      <c r="Q6" s="79"/>
      <c r="R6" s="79"/>
      <c r="S6" s="86" t="s">
        <v>3445</v>
      </c>
      <c r="T6" s="79"/>
      <c r="U6" s="79"/>
      <c r="V6" s="85" t="s">
        <v>3444</v>
      </c>
      <c r="W6" s="79"/>
      <c r="X6" s="79"/>
      <c r="Y6" s="86"/>
      <c r="Z6" s="79"/>
      <c r="AA6" s="79"/>
      <c r="AB6" s="86"/>
      <c r="AC6" s="79"/>
      <c r="AD6" s="79"/>
      <c r="AE6" s="86"/>
      <c r="AF6" s="79"/>
      <c r="AG6" s="79"/>
      <c r="AH6" s="86"/>
      <c r="AI6" s="79"/>
      <c r="AJ6" s="79"/>
      <c r="AK6" s="86"/>
      <c r="AL6" s="79"/>
      <c r="AM6" s="79"/>
      <c r="AN6" s="86"/>
      <c r="AO6" s="79"/>
      <c r="AP6" s="79"/>
      <c r="AQ6" s="86"/>
      <c r="AR6" s="79"/>
      <c r="AS6" s="79"/>
      <c r="AT6" s="86"/>
      <c r="AU6" s="79"/>
      <c r="AV6" s="79"/>
      <c r="AW6" s="86"/>
      <c r="AX6" s="79"/>
      <c r="AY6" s="79"/>
    </row>
    <row r="7" ht="278" customHeight="1" spans="1:51">
      <c r="A7" s="87" t="s">
        <v>3446</v>
      </c>
      <c r="B7" s="79"/>
      <c r="C7" s="79"/>
      <c r="D7" s="87" t="s">
        <v>3447</v>
      </c>
      <c r="E7" s="79"/>
      <c r="F7" s="79"/>
      <c r="G7" s="87" t="s">
        <v>3448</v>
      </c>
      <c r="H7" s="79"/>
      <c r="I7" s="79"/>
      <c r="J7" s="87" t="s">
        <v>3449</v>
      </c>
      <c r="K7" s="79"/>
      <c r="L7" s="79"/>
      <c r="M7" s="87" t="s">
        <v>3450</v>
      </c>
      <c r="N7" s="79"/>
      <c r="O7" s="79"/>
      <c r="P7" s="87" t="s">
        <v>3451</v>
      </c>
      <c r="Q7" s="79"/>
      <c r="R7" s="79"/>
      <c r="S7" s="87" t="s">
        <v>3452</v>
      </c>
      <c r="T7" s="79"/>
      <c r="U7" s="79"/>
      <c r="V7" s="87" t="s">
        <v>3453</v>
      </c>
      <c r="W7" s="79"/>
      <c r="X7" s="79"/>
      <c r="Y7" s="87"/>
      <c r="Z7" s="79"/>
      <c r="AA7" s="79"/>
      <c r="AB7" s="87"/>
      <c r="AC7" s="79"/>
      <c r="AD7" s="79"/>
      <c r="AE7" s="87"/>
      <c r="AF7" s="79"/>
      <c r="AG7" s="79"/>
      <c r="AH7" s="87"/>
      <c r="AI7" s="79"/>
      <c r="AJ7" s="79"/>
      <c r="AK7" s="87"/>
      <c r="AL7" s="79"/>
      <c r="AM7" s="79"/>
      <c r="AN7" s="87"/>
      <c r="AO7" s="79"/>
      <c r="AP7" s="79"/>
      <c r="AQ7" s="87"/>
      <c r="AR7" s="79"/>
      <c r="AS7" s="79"/>
      <c r="AT7" s="87"/>
      <c r="AU7" s="79"/>
      <c r="AV7" s="79"/>
      <c r="AW7" s="87"/>
      <c r="AX7" s="79"/>
      <c r="AY7" s="79"/>
    </row>
    <row r="8" ht="26.25" customHeight="1" spans="1:51">
      <c r="A8" s="85" t="s">
        <v>3444</v>
      </c>
      <c r="B8" s="79"/>
      <c r="C8" s="79"/>
      <c r="D8" s="86" t="s">
        <v>3445</v>
      </c>
      <c r="E8" s="79"/>
      <c r="F8" s="79"/>
      <c r="G8" s="86" t="s">
        <v>3445</v>
      </c>
      <c r="H8" s="79"/>
      <c r="I8" s="79"/>
      <c r="J8" s="85" t="s">
        <v>3454</v>
      </c>
      <c r="K8" s="79"/>
      <c r="L8" s="79"/>
      <c r="M8" s="85" t="s">
        <v>3454</v>
      </c>
      <c r="N8" s="79"/>
      <c r="O8" s="79"/>
      <c r="P8" s="86" t="s">
        <v>3455</v>
      </c>
      <c r="Q8" s="79"/>
      <c r="R8" s="79"/>
      <c r="S8" s="86" t="s">
        <v>3455</v>
      </c>
      <c r="T8" s="79"/>
      <c r="U8" s="79"/>
      <c r="V8" s="85" t="s">
        <v>3454</v>
      </c>
      <c r="W8" s="79"/>
      <c r="X8" s="7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row>
    <row r="9" ht="364" customHeight="1" spans="1:51">
      <c r="A9" s="88" t="s">
        <v>3456</v>
      </c>
      <c r="B9" s="79"/>
      <c r="C9" s="79"/>
      <c r="D9" s="87" t="s">
        <v>3457</v>
      </c>
      <c r="E9" s="79"/>
      <c r="F9" s="79"/>
      <c r="G9" s="87" t="s">
        <v>3458</v>
      </c>
      <c r="H9" s="79"/>
      <c r="I9" s="79"/>
      <c r="J9" s="87" t="s">
        <v>3459</v>
      </c>
      <c r="K9" s="79"/>
      <c r="L9" s="79"/>
      <c r="M9" s="99" t="s">
        <v>3460</v>
      </c>
      <c r="N9" s="79"/>
      <c r="O9" s="79"/>
      <c r="P9" s="100"/>
      <c r="Q9" s="79"/>
      <c r="R9" s="79"/>
      <c r="S9" s="100"/>
      <c r="T9" s="79"/>
      <c r="U9" s="79"/>
      <c r="V9" s="87" t="s">
        <v>3461</v>
      </c>
      <c r="W9" s="79"/>
      <c r="X9" s="79"/>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row>
    <row r="10" ht="26.25" customHeight="1" spans="1:51">
      <c r="A10" s="85" t="s">
        <v>3454</v>
      </c>
      <c r="B10" s="79"/>
      <c r="C10" s="79"/>
      <c r="D10" s="86" t="s">
        <v>3455</v>
      </c>
      <c r="E10" s="79"/>
      <c r="F10" s="79"/>
      <c r="G10" s="86" t="s">
        <v>3455</v>
      </c>
      <c r="H10" s="79"/>
      <c r="I10" s="79"/>
      <c r="J10" s="86"/>
      <c r="K10" s="79"/>
      <c r="L10" s="79"/>
      <c r="M10" s="86"/>
      <c r="N10" s="79"/>
      <c r="O10" s="79"/>
      <c r="P10" s="86"/>
      <c r="Q10" s="79"/>
      <c r="R10" s="79"/>
      <c r="S10" s="86"/>
      <c r="T10" s="79"/>
      <c r="U10" s="79"/>
      <c r="V10" s="86"/>
      <c r="W10" s="79"/>
      <c r="X10" s="7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row>
    <row r="11" ht="366" customHeight="1" spans="1:51">
      <c r="A11" s="87" t="s">
        <v>3462</v>
      </c>
      <c r="B11" s="89"/>
      <c r="C11" s="89"/>
      <c r="D11" s="90"/>
      <c r="E11" s="79"/>
      <c r="F11" s="79"/>
      <c r="G11" s="90"/>
      <c r="H11" s="79"/>
      <c r="I11" s="79"/>
      <c r="J11" s="87" t="s">
        <v>3463</v>
      </c>
      <c r="K11" s="101"/>
      <c r="L11" s="101"/>
      <c r="M11" s="93"/>
      <c r="N11" s="93"/>
      <c r="O11" s="93"/>
      <c r="P11" s="93"/>
      <c r="Q11" s="93"/>
      <c r="R11" s="93"/>
      <c r="S11" s="93"/>
      <c r="T11" s="93"/>
      <c r="U11" s="93"/>
      <c r="V11" s="93"/>
      <c r="W11" s="93"/>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row>
    <row r="12" ht="22" customHeight="1" spans="1:51">
      <c r="A12" s="85" t="s">
        <v>3464</v>
      </c>
      <c r="B12" s="79"/>
      <c r="C12" s="79"/>
      <c r="D12" s="91"/>
      <c r="E12" s="91"/>
      <c r="F12" s="91"/>
      <c r="G12" s="91"/>
      <c r="H12" s="91"/>
      <c r="I12" s="91"/>
      <c r="J12" s="86"/>
      <c r="K12" s="79"/>
      <c r="L12" s="79"/>
      <c r="M12" s="86"/>
      <c r="N12" s="79"/>
      <c r="O12" s="79"/>
      <c r="P12" s="86"/>
      <c r="Q12" s="79"/>
      <c r="R12" s="79"/>
      <c r="S12" s="86"/>
      <c r="T12" s="79"/>
      <c r="U12" s="79"/>
      <c r="V12" s="86"/>
      <c r="W12" s="79"/>
      <c r="X12" s="7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row>
    <row r="13" ht="137" customHeight="1" spans="1:51">
      <c r="A13" s="92" t="s">
        <v>3465</v>
      </c>
      <c r="B13" s="79"/>
      <c r="C13" s="79"/>
      <c r="D13" s="93"/>
      <c r="E13" s="93"/>
      <c r="F13" s="93"/>
      <c r="G13" s="93"/>
      <c r="H13" s="93"/>
      <c r="I13" s="93"/>
      <c r="J13" s="93"/>
      <c r="K13" s="93"/>
      <c r="L13" s="93"/>
      <c r="M13" s="93"/>
      <c r="N13" s="93"/>
      <c r="O13" s="93"/>
      <c r="P13" s="93"/>
      <c r="Q13" s="93"/>
      <c r="R13" s="93"/>
      <c r="S13" s="93"/>
      <c r="T13" s="93"/>
      <c r="U13" s="93"/>
      <c r="V13" s="93"/>
      <c r="W13" s="93"/>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row>
    <row r="14" ht="22.5" customHeight="1" spans="1:51">
      <c r="A14" s="85" t="s">
        <v>3466</v>
      </c>
      <c r="B14" s="79"/>
      <c r="C14" s="79"/>
      <c r="D14" s="91"/>
      <c r="E14" s="91"/>
      <c r="F14" s="91"/>
      <c r="G14" s="91"/>
      <c r="H14" s="91"/>
      <c r="I14" s="91"/>
      <c r="J14" s="86"/>
      <c r="K14" s="79"/>
      <c r="L14" s="79"/>
      <c r="M14" s="86"/>
      <c r="N14" s="79"/>
      <c r="O14" s="79"/>
      <c r="P14" s="86"/>
      <c r="Q14" s="79"/>
      <c r="R14" s="79"/>
      <c r="S14" s="86"/>
      <c r="T14" s="79"/>
      <c r="U14" s="79"/>
      <c r="V14" s="86"/>
      <c r="W14" s="79"/>
      <c r="X14" s="7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row>
    <row r="15" ht="197" customHeight="1" spans="1:51">
      <c r="A15" s="87" t="s">
        <v>3467</v>
      </c>
      <c r="B15" s="89"/>
      <c r="C15" s="89"/>
      <c r="D15" s="93"/>
      <c r="E15" s="93"/>
      <c r="F15" s="93"/>
      <c r="G15" s="93"/>
      <c r="H15" s="93"/>
      <c r="I15" s="93"/>
      <c r="J15" s="93"/>
      <c r="K15" s="93"/>
      <c r="L15" s="93"/>
      <c r="M15" s="93"/>
      <c r="N15" s="93"/>
      <c r="O15" s="93"/>
      <c r="P15" s="93"/>
      <c r="Q15" s="93"/>
      <c r="R15" s="93"/>
      <c r="S15" s="93"/>
      <c r="T15" s="93"/>
      <c r="U15" s="93"/>
      <c r="V15" s="93"/>
      <c r="W15" s="93"/>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row>
    <row r="16" ht="22.5" customHeight="1" spans="1:51">
      <c r="A16" s="85" t="s">
        <v>3468</v>
      </c>
      <c r="B16" s="79"/>
      <c r="C16" s="79"/>
      <c r="D16" s="79"/>
      <c r="E16" s="79"/>
      <c r="F16" s="79"/>
      <c r="G16" s="91"/>
      <c r="H16" s="91"/>
      <c r="I16" s="91"/>
      <c r="J16" s="91"/>
      <c r="K16" s="91"/>
      <c r="L16" s="91"/>
      <c r="M16" s="91"/>
      <c r="N16" s="91"/>
      <c r="O16" s="91"/>
      <c r="P16" s="91"/>
      <c r="Q16" s="91"/>
      <c r="R16" s="91"/>
      <c r="S16" s="91"/>
      <c r="T16" s="91"/>
      <c r="U16" s="91"/>
      <c r="V16" s="91"/>
      <c r="W16" s="91"/>
      <c r="X16" s="105"/>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row>
    <row r="17" ht="77" customHeight="1" spans="1:51">
      <c r="A17" s="94" t="s">
        <v>3469</v>
      </c>
      <c r="B17" s="79"/>
      <c r="C17" s="79"/>
      <c r="D17" s="79"/>
      <c r="E17" s="79"/>
      <c r="F17" s="79"/>
      <c r="G17" s="79"/>
      <c r="H17" s="79"/>
      <c r="I17" s="79"/>
      <c r="J17" s="79"/>
      <c r="K17" s="79"/>
      <c r="L17" s="79"/>
      <c r="M17" s="93"/>
      <c r="N17" s="93"/>
      <c r="O17" s="93"/>
      <c r="P17" s="93"/>
      <c r="Q17" s="93"/>
      <c r="R17" s="93"/>
      <c r="S17" s="93"/>
      <c r="T17" s="93"/>
      <c r="U17" s="93"/>
      <c r="V17" s="93"/>
      <c r="W17" s="93"/>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row>
    <row r="18" ht="68" customHeight="1" spans="1:24">
      <c r="A18" s="95" t="s">
        <v>3470</v>
      </c>
      <c r="B18" s="96"/>
      <c r="C18" s="96"/>
      <c r="D18" s="96"/>
      <c r="E18" s="96"/>
      <c r="F18" s="96"/>
      <c r="G18" s="96"/>
      <c r="H18" s="96"/>
      <c r="I18" s="96"/>
      <c r="J18" s="96"/>
      <c r="K18" s="96"/>
      <c r="L18" s="96"/>
      <c r="M18" s="96"/>
      <c r="N18" s="96"/>
      <c r="O18" s="96"/>
      <c r="P18" s="96"/>
      <c r="Q18" s="96"/>
      <c r="R18" s="96"/>
      <c r="S18" s="96"/>
      <c r="T18" s="96"/>
      <c r="U18" s="96"/>
      <c r="V18" s="96"/>
      <c r="W18" s="96"/>
      <c r="X18" s="106"/>
    </row>
    <row r="19" ht="13.8" spans="1:23">
      <c r="A19" s="97"/>
      <c r="B19" s="97"/>
      <c r="C19" s="97"/>
      <c r="D19" s="97"/>
      <c r="E19" s="97"/>
      <c r="F19" s="97"/>
      <c r="G19" s="97"/>
      <c r="H19" s="97"/>
      <c r="I19" s="97"/>
      <c r="J19" s="97"/>
      <c r="K19" s="97"/>
      <c r="L19" s="97"/>
      <c r="M19" s="97"/>
      <c r="N19" s="97"/>
      <c r="O19" s="97"/>
      <c r="P19" s="97"/>
      <c r="Q19" s="97"/>
      <c r="R19" s="97"/>
      <c r="S19" s="97"/>
      <c r="T19" s="97"/>
      <c r="U19" s="97"/>
      <c r="V19" s="97"/>
      <c r="W19" s="97"/>
    </row>
    <row r="20" ht="13.8" spans="1:23">
      <c r="A20" s="97"/>
      <c r="B20" s="97"/>
      <c r="C20" s="97"/>
      <c r="D20" s="97"/>
      <c r="E20" s="97"/>
      <c r="F20" s="97"/>
      <c r="G20" s="97"/>
      <c r="H20" s="97"/>
      <c r="I20" s="97"/>
      <c r="J20" s="97"/>
      <c r="K20" s="97"/>
      <c r="L20" s="97"/>
      <c r="M20" s="97"/>
      <c r="N20" s="97"/>
      <c r="O20" s="97"/>
      <c r="P20" s="97"/>
      <c r="Q20" s="97"/>
      <c r="R20" s="97"/>
      <c r="S20" s="97"/>
      <c r="T20" s="97"/>
      <c r="U20" s="97"/>
      <c r="V20" s="97"/>
      <c r="W20" s="97"/>
    </row>
    <row r="21" ht="13.8" spans="1:23">
      <c r="A21" s="97"/>
      <c r="B21" s="97"/>
      <c r="C21" s="97"/>
      <c r="D21" s="97"/>
      <c r="E21" s="97"/>
      <c r="F21" s="97"/>
      <c r="G21" s="97"/>
      <c r="H21" s="97"/>
      <c r="I21" s="97"/>
      <c r="J21" s="97"/>
      <c r="K21" s="97"/>
      <c r="L21" s="97"/>
      <c r="M21" s="97"/>
      <c r="N21" s="97"/>
      <c r="O21" s="97"/>
      <c r="P21" s="97"/>
      <c r="Q21" s="97"/>
      <c r="R21" s="97"/>
      <c r="S21" s="97"/>
      <c r="T21" s="97"/>
      <c r="U21" s="97"/>
      <c r="V21" s="97"/>
      <c r="W21" s="97"/>
    </row>
    <row r="22" ht="13.8" spans="1:23">
      <c r="A22" s="97"/>
      <c r="B22" s="97"/>
      <c r="C22" s="97"/>
      <c r="D22" s="97"/>
      <c r="E22" s="97"/>
      <c r="F22" s="97"/>
      <c r="G22" s="97"/>
      <c r="H22" s="97"/>
      <c r="I22" s="97"/>
      <c r="J22" s="97"/>
      <c r="K22" s="97"/>
      <c r="L22" s="97"/>
      <c r="M22" s="97"/>
      <c r="N22" s="97"/>
      <c r="O22" s="97"/>
      <c r="P22" s="97"/>
      <c r="Q22" s="97"/>
      <c r="R22" s="97"/>
      <c r="S22" s="97"/>
      <c r="T22" s="97"/>
      <c r="U22" s="97"/>
      <c r="V22" s="97"/>
      <c r="W22" s="97"/>
    </row>
    <row r="23" ht="13.8" spans="1:23">
      <c r="A23" s="97"/>
      <c r="B23" s="97"/>
      <c r="C23" s="97"/>
      <c r="D23" s="97"/>
      <c r="E23" s="97"/>
      <c r="F23" s="97"/>
      <c r="G23" s="97"/>
      <c r="H23" s="97"/>
      <c r="I23" s="97"/>
      <c r="J23" s="97"/>
      <c r="K23" s="97"/>
      <c r="L23" s="97"/>
      <c r="M23" s="97"/>
      <c r="N23" s="97"/>
      <c r="O23" s="97"/>
      <c r="P23" s="97"/>
      <c r="Q23" s="97"/>
      <c r="R23" s="97"/>
      <c r="S23" s="97"/>
      <c r="T23" s="97"/>
      <c r="U23" s="97"/>
      <c r="V23" s="97"/>
      <c r="W23" s="97"/>
    </row>
    <row r="24" ht="13.8" spans="1:23">
      <c r="A24" s="97"/>
      <c r="B24" s="97"/>
      <c r="C24" s="97"/>
      <c r="D24" s="97"/>
      <c r="E24" s="97"/>
      <c r="F24" s="97"/>
      <c r="G24" s="97"/>
      <c r="H24" s="97"/>
      <c r="I24" s="97"/>
      <c r="J24" s="97"/>
      <c r="K24" s="97"/>
      <c r="L24" s="97"/>
      <c r="M24" s="97"/>
      <c r="N24" s="97"/>
      <c r="O24" s="97"/>
      <c r="P24" s="97"/>
      <c r="Q24" s="97"/>
      <c r="R24" s="97"/>
      <c r="S24" s="97"/>
      <c r="T24" s="97"/>
      <c r="U24" s="97"/>
      <c r="V24" s="97"/>
      <c r="W24" s="97"/>
    </row>
    <row r="25" ht="13.8" spans="1:23">
      <c r="A25" s="97"/>
      <c r="B25" s="97"/>
      <c r="C25" s="97"/>
      <c r="D25" s="97"/>
      <c r="E25" s="97"/>
      <c r="F25" s="97"/>
      <c r="G25" s="97"/>
      <c r="H25" s="97"/>
      <c r="I25" s="97"/>
      <c r="J25" s="97"/>
      <c r="K25" s="97"/>
      <c r="L25" s="97"/>
      <c r="M25" s="97"/>
      <c r="N25" s="97"/>
      <c r="O25" s="97"/>
      <c r="P25" s="97"/>
      <c r="Q25" s="97"/>
      <c r="R25" s="97"/>
      <c r="S25" s="97"/>
      <c r="T25" s="97"/>
      <c r="U25" s="97"/>
      <c r="V25" s="97"/>
      <c r="W25" s="97"/>
    </row>
    <row r="26" ht="13.8" spans="1:23">
      <c r="A26" s="97"/>
      <c r="B26" s="97"/>
      <c r="C26" s="97"/>
      <c r="D26" s="97"/>
      <c r="E26" s="97"/>
      <c r="F26" s="97"/>
      <c r="G26" s="97"/>
      <c r="H26" s="97"/>
      <c r="I26" s="97"/>
      <c r="J26" s="97"/>
      <c r="K26" s="97"/>
      <c r="L26" s="97"/>
      <c r="M26" s="97"/>
      <c r="N26" s="97"/>
      <c r="O26" s="97"/>
      <c r="P26" s="97"/>
      <c r="Q26" s="97"/>
      <c r="R26" s="97"/>
      <c r="S26" s="97"/>
      <c r="T26" s="97"/>
      <c r="U26" s="97"/>
      <c r="V26" s="97"/>
      <c r="W26" s="97"/>
    </row>
    <row r="27" ht="13.8" spans="1:23">
      <c r="A27" s="97"/>
      <c r="B27" s="97"/>
      <c r="C27" s="97"/>
      <c r="D27" s="97"/>
      <c r="E27" s="97"/>
      <c r="F27" s="97"/>
      <c r="G27" s="97"/>
      <c r="H27" s="97"/>
      <c r="I27" s="97"/>
      <c r="J27" s="97"/>
      <c r="K27" s="97"/>
      <c r="L27" s="97"/>
      <c r="M27" s="97"/>
      <c r="N27" s="97"/>
      <c r="O27" s="97"/>
      <c r="P27" s="97"/>
      <c r="Q27" s="97"/>
      <c r="R27" s="97"/>
      <c r="S27" s="97"/>
      <c r="T27" s="97"/>
      <c r="U27" s="97"/>
      <c r="V27" s="97"/>
      <c r="W27" s="97"/>
    </row>
    <row r="28" ht="13.8" spans="1:23">
      <c r="A28" s="97"/>
      <c r="B28" s="97"/>
      <c r="C28" s="97"/>
      <c r="D28" s="97"/>
      <c r="E28" s="97"/>
      <c r="F28" s="97"/>
      <c r="G28" s="97"/>
      <c r="H28" s="97"/>
      <c r="I28" s="97"/>
      <c r="J28" s="97"/>
      <c r="K28" s="97"/>
      <c r="L28" s="97"/>
      <c r="M28" s="97"/>
      <c r="N28" s="97"/>
      <c r="O28" s="97"/>
      <c r="P28" s="97"/>
      <c r="Q28" s="97"/>
      <c r="R28" s="97"/>
      <c r="S28" s="97"/>
      <c r="T28" s="97"/>
      <c r="U28" s="97"/>
      <c r="V28" s="97"/>
      <c r="W28" s="97"/>
    </row>
    <row r="29" ht="13.8" spans="1:23">
      <c r="A29" s="97"/>
      <c r="B29" s="97"/>
      <c r="C29" s="97"/>
      <c r="D29" s="97"/>
      <c r="E29" s="97"/>
      <c r="F29" s="97"/>
      <c r="G29" s="97"/>
      <c r="H29" s="97"/>
      <c r="I29" s="97"/>
      <c r="J29" s="97"/>
      <c r="K29" s="97"/>
      <c r="L29" s="97"/>
      <c r="M29" s="97"/>
      <c r="N29" s="97"/>
      <c r="O29" s="97"/>
      <c r="P29" s="97"/>
      <c r="Q29" s="97"/>
      <c r="R29" s="97"/>
      <c r="S29" s="97"/>
      <c r="T29" s="97"/>
      <c r="U29" s="97"/>
      <c r="V29" s="97"/>
      <c r="W29" s="97"/>
    </row>
    <row r="30" ht="13.8" spans="1:23">
      <c r="A30" s="97"/>
      <c r="B30" s="97"/>
      <c r="C30" s="97"/>
      <c r="D30" s="97"/>
      <c r="E30" s="97"/>
      <c r="F30" s="97"/>
      <c r="G30" s="97"/>
      <c r="H30" s="97"/>
      <c r="I30" s="97"/>
      <c r="J30" s="97"/>
      <c r="K30" s="97"/>
      <c r="L30" s="97"/>
      <c r="M30" s="97"/>
      <c r="N30" s="97"/>
      <c r="O30" s="97"/>
      <c r="P30" s="97"/>
      <c r="Q30" s="97"/>
      <c r="R30" s="97"/>
      <c r="S30" s="97"/>
      <c r="T30" s="97"/>
      <c r="U30" s="97"/>
      <c r="V30" s="97"/>
      <c r="W30" s="97"/>
    </row>
    <row r="31" ht="13.8" spans="1:23">
      <c r="A31" s="97"/>
      <c r="B31" s="97"/>
      <c r="C31" s="97"/>
      <c r="D31" s="97"/>
      <c r="E31" s="97"/>
      <c r="F31" s="97"/>
      <c r="G31" s="97"/>
      <c r="H31" s="97"/>
      <c r="I31" s="97"/>
      <c r="J31" s="97"/>
      <c r="K31" s="97"/>
      <c r="L31" s="97"/>
      <c r="M31" s="97"/>
      <c r="N31" s="97"/>
      <c r="O31" s="97"/>
      <c r="P31" s="97"/>
      <c r="Q31" s="97"/>
      <c r="R31" s="97"/>
      <c r="S31" s="97"/>
      <c r="T31" s="97"/>
      <c r="U31" s="97"/>
      <c r="V31" s="97"/>
      <c r="W31" s="97"/>
    </row>
    <row r="32" ht="13.8" spans="1:23">
      <c r="A32" s="97"/>
      <c r="B32" s="97"/>
      <c r="C32" s="97"/>
      <c r="D32" s="97"/>
      <c r="E32" s="97"/>
      <c r="F32" s="97"/>
      <c r="G32" s="97"/>
      <c r="H32" s="97"/>
      <c r="I32" s="97"/>
      <c r="J32" s="97"/>
      <c r="K32" s="97"/>
      <c r="L32" s="97"/>
      <c r="M32" s="97"/>
      <c r="N32" s="97"/>
      <c r="O32" s="97"/>
      <c r="P32" s="97"/>
      <c r="Q32" s="97"/>
      <c r="R32" s="97"/>
      <c r="S32" s="97"/>
      <c r="T32" s="97"/>
      <c r="U32" s="97"/>
      <c r="V32" s="97"/>
      <c r="W32" s="97"/>
    </row>
    <row r="33" ht="13.8" spans="1:23">
      <c r="A33" s="97"/>
      <c r="B33" s="97"/>
      <c r="C33" s="97"/>
      <c r="D33" s="97"/>
      <c r="E33" s="97"/>
      <c r="F33" s="97"/>
      <c r="G33" s="97"/>
      <c r="H33" s="97"/>
      <c r="I33" s="97"/>
      <c r="J33" s="97"/>
      <c r="K33" s="97"/>
      <c r="L33" s="97"/>
      <c r="M33" s="97"/>
      <c r="N33" s="97"/>
      <c r="O33" s="97"/>
      <c r="P33" s="97"/>
      <c r="Q33" s="97"/>
      <c r="R33" s="97"/>
      <c r="S33" s="97"/>
      <c r="T33" s="97"/>
      <c r="U33" s="97"/>
      <c r="V33" s="97"/>
      <c r="W33" s="97"/>
    </row>
    <row r="34" ht="13.8" spans="1:23">
      <c r="A34" s="97"/>
      <c r="B34" s="97"/>
      <c r="C34" s="97"/>
      <c r="D34" s="97"/>
      <c r="E34" s="97"/>
      <c r="F34" s="97"/>
      <c r="G34" s="97"/>
      <c r="H34" s="97"/>
      <c r="I34" s="97"/>
      <c r="J34" s="97"/>
      <c r="K34" s="97"/>
      <c r="L34" s="97"/>
      <c r="M34" s="97"/>
      <c r="N34" s="97"/>
      <c r="O34" s="97"/>
      <c r="P34" s="97"/>
      <c r="Q34" s="97"/>
      <c r="R34" s="97"/>
      <c r="S34" s="97"/>
      <c r="T34" s="97"/>
      <c r="U34" s="97"/>
      <c r="V34" s="97"/>
      <c r="W34" s="97"/>
    </row>
    <row r="35" ht="13.8" spans="1:23">
      <c r="A35" s="97"/>
      <c r="B35" s="97"/>
      <c r="C35" s="97"/>
      <c r="D35" s="97"/>
      <c r="E35" s="97"/>
      <c r="F35" s="97"/>
      <c r="G35" s="97"/>
      <c r="H35" s="97"/>
      <c r="I35" s="97"/>
      <c r="J35" s="97"/>
      <c r="K35" s="97"/>
      <c r="L35" s="97"/>
      <c r="M35" s="97"/>
      <c r="N35" s="97"/>
      <c r="O35" s="97"/>
      <c r="P35" s="97"/>
      <c r="Q35" s="97"/>
      <c r="R35" s="97"/>
      <c r="S35" s="97"/>
      <c r="T35" s="97"/>
      <c r="U35" s="97"/>
      <c r="V35" s="97"/>
      <c r="W35" s="97"/>
    </row>
    <row r="36" ht="13.8" spans="1:23">
      <c r="A36" s="97"/>
      <c r="B36" s="97"/>
      <c r="C36" s="97"/>
      <c r="D36" s="97"/>
      <c r="E36" s="97"/>
      <c r="F36" s="97"/>
      <c r="G36" s="97"/>
      <c r="H36" s="97"/>
      <c r="I36" s="97"/>
      <c r="J36" s="97"/>
      <c r="K36" s="97"/>
      <c r="L36" s="97"/>
      <c r="M36" s="97"/>
      <c r="N36" s="97"/>
      <c r="O36" s="97"/>
      <c r="P36" s="97"/>
      <c r="Q36" s="97"/>
      <c r="R36" s="97"/>
      <c r="S36" s="97"/>
      <c r="T36" s="97"/>
      <c r="U36" s="97"/>
      <c r="V36" s="97"/>
      <c r="W36" s="97"/>
    </row>
    <row r="37" ht="13.8" spans="1:23">
      <c r="A37" s="97"/>
      <c r="B37" s="97"/>
      <c r="C37" s="97"/>
      <c r="D37" s="97"/>
      <c r="E37" s="97"/>
      <c r="F37" s="97"/>
      <c r="G37" s="97"/>
      <c r="H37" s="97"/>
      <c r="I37" s="97"/>
      <c r="J37" s="97"/>
      <c r="K37" s="97"/>
      <c r="L37" s="97"/>
      <c r="M37" s="97"/>
      <c r="N37" s="97"/>
      <c r="O37" s="97"/>
      <c r="P37" s="97"/>
      <c r="Q37" s="97"/>
      <c r="R37" s="97"/>
      <c r="S37" s="97"/>
      <c r="T37" s="97"/>
      <c r="U37" s="97"/>
      <c r="V37" s="97"/>
      <c r="W37" s="97"/>
    </row>
    <row r="38" ht="13.8" spans="1:23">
      <c r="A38" s="97"/>
      <c r="B38" s="97"/>
      <c r="C38" s="97"/>
      <c r="D38" s="97"/>
      <c r="E38" s="97"/>
      <c r="F38" s="97"/>
      <c r="G38" s="97"/>
      <c r="H38" s="97"/>
      <c r="I38" s="97"/>
      <c r="J38" s="97"/>
      <c r="K38" s="97"/>
      <c r="L38" s="97"/>
      <c r="M38" s="97"/>
      <c r="N38" s="97"/>
      <c r="O38" s="97"/>
      <c r="P38" s="97"/>
      <c r="Q38" s="97"/>
      <c r="R38" s="97"/>
      <c r="S38" s="97"/>
      <c r="T38" s="97"/>
      <c r="U38" s="97"/>
      <c r="V38" s="97"/>
      <c r="W38" s="97"/>
    </row>
    <row r="39" ht="13.8" spans="1:23">
      <c r="A39" s="97"/>
      <c r="B39" s="97"/>
      <c r="C39" s="97"/>
      <c r="D39" s="97"/>
      <c r="E39" s="97"/>
      <c r="F39" s="97"/>
      <c r="G39" s="97"/>
      <c r="H39" s="97"/>
      <c r="I39" s="97"/>
      <c r="J39" s="97"/>
      <c r="K39" s="97"/>
      <c r="L39" s="97"/>
      <c r="M39" s="97"/>
      <c r="N39" s="97"/>
      <c r="O39" s="97"/>
      <c r="P39" s="97"/>
      <c r="Q39" s="97"/>
      <c r="R39" s="97"/>
      <c r="S39" s="97"/>
      <c r="T39" s="97"/>
      <c r="U39" s="97"/>
      <c r="V39" s="97"/>
      <c r="W39" s="97"/>
    </row>
    <row r="40" ht="13.8" spans="1:23">
      <c r="A40" s="97"/>
      <c r="B40" s="97"/>
      <c r="C40" s="97"/>
      <c r="D40" s="97"/>
      <c r="E40" s="97"/>
      <c r="F40" s="97"/>
      <c r="G40" s="97"/>
      <c r="H40" s="97"/>
      <c r="I40" s="97"/>
      <c r="J40" s="97"/>
      <c r="K40" s="97"/>
      <c r="L40" s="97"/>
      <c r="M40" s="97"/>
      <c r="N40" s="97"/>
      <c r="O40" s="97"/>
      <c r="P40" s="97"/>
      <c r="Q40" s="97"/>
      <c r="R40" s="97"/>
      <c r="S40" s="97"/>
      <c r="T40" s="97"/>
      <c r="U40" s="97"/>
      <c r="V40" s="97"/>
      <c r="W40" s="97"/>
    </row>
    <row r="41" ht="13.8" spans="1:23">
      <c r="A41" s="97"/>
      <c r="B41" s="97"/>
      <c r="C41" s="97"/>
      <c r="D41" s="97"/>
      <c r="E41" s="97"/>
      <c r="F41" s="97"/>
      <c r="G41" s="97"/>
      <c r="H41" s="97"/>
      <c r="I41" s="97"/>
      <c r="J41" s="97"/>
      <c r="K41" s="97"/>
      <c r="L41" s="97"/>
      <c r="M41" s="97"/>
      <c r="N41" s="97"/>
      <c r="O41" s="97"/>
      <c r="P41" s="97"/>
      <c r="Q41" s="97"/>
      <c r="R41" s="97"/>
      <c r="S41" s="97"/>
      <c r="T41" s="97"/>
      <c r="U41" s="97"/>
      <c r="V41" s="97"/>
      <c r="W41" s="97"/>
    </row>
    <row r="42" ht="13.8" spans="1:23">
      <c r="A42" s="97"/>
      <c r="B42" s="97"/>
      <c r="C42" s="97"/>
      <c r="D42" s="97"/>
      <c r="E42" s="97"/>
      <c r="F42" s="97"/>
      <c r="G42" s="97"/>
      <c r="H42" s="97"/>
      <c r="I42" s="97"/>
      <c r="J42" s="97"/>
      <c r="K42" s="97"/>
      <c r="L42" s="97"/>
      <c r="M42" s="97"/>
      <c r="N42" s="97"/>
      <c r="O42" s="97"/>
      <c r="P42" s="97"/>
      <c r="Q42" s="97"/>
      <c r="R42" s="97"/>
      <c r="S42" s="97"/>
      <c r="T42" s="97"/>
      <c r="U42" s="97"/>
      <c r="V42" s="97"/>
      <c r="W42" s="97"/>
    </row>
    <row r="43" ht="13.8" spans="1:23">
      <c r="A43" s="97"/>
      <c r="B43" s="97"/>
      <c r="C43" s="97"/>
      <c r="D43" s="97"/>
      <c r="E43" s="97"/>
      <c r="F43" s="97"/>
      <c r="G43" s="97"/>
      <c r="H43" s="97"/>
      <c r="I43" s="97"/>
      <c r="J43" s="97"/>
      <c r="K43" s="97"/>
      <c r="L43" s="97"/>
      <c r="M43" s="97"/>
      <c r="N43" s="97"/>
      <c r="O43" s="97"/>
      <c r="P43" s="97"/>
      <c r="Q43" s="97"/>
      <c r="R43" s="97"/>
      <c r="S43" s="97"/>
      <c r="T43" s="97"/>
      <c r="U43" s="97"/>
      <c r="V43" s="97"/>
      <c r="W43" s="97"/>
    </row>
    <row r="44" ht="13.8" spans="1:23">
      <c r="A44" s="97"/>
      <c r="B44" s="97"/>
      <c r="C44" s="97"/>
      <c r="D44" s="97"/>
      <c r="E44" s="97"/>
      <c r="F44" s="97"/>
      <c r="G44" s="97"/>
      <c r="H44" s="97"/>
      <c r="I44" s="97"/>
      <c r="J44" s="97"/>
      <c r="K44" s="97"/>
      <c r="L44" s="97"/>
      <c r="M44" s="97"/>
      <c r="N44" s="97"/>
      <c r="O44" s="97"/>
      <c r="P44" s="97"/>
      <c r="Q44" s="97"/>
      <c r="R44" s="97"/>
      <c r="S44" s="97"/>
      <c r="T44" s="97"/>
      <c r="U44" s="97"/>
      <c r="V44" s="97"/>
      <c r="W44" s="97"/>
    </row>
    <row r="45" ht="13.8" spans="1:23">
      <c r="A45" s="97"/>
      <c r="B45" s="97"/>
      <c r="C45" s="97"/>
      <c r="D45" s="97"/>
      <c r="E45" s="97"/>
      <c r="F45" s="97"/>
      <c r="G45" s="97"/>
      <c r="H45" s="97"/>
      <c r="I45" s="97"/>
      <c r="J45" s="97"/>
      <c r="K45" s="97"/>
      <c r="L45" s="97"/>
      <c r="M45" s="97"/>
      <c r="N45" s="97"/>
      <c r="O45" s="97"/>
      <c r="P45" s="97"/>
      <c r="Q45" s="97"/>
      <c r="R45" s="97"/>
      <c r="S45" s="97"/>
      <c r="T45" s="97"/>
      <c r="U45" s="97"/>
      <c r="V45" s="97"/>
      <c r="W45" s="97"/>
    </row>
    <row r="46" ht="13.8" spans="1:23">
      <c r="A46" s="97"/>
      <c r="B46" s="97"/>
      <c r="C46" s="97"/>
      <c r="D46" s="97"/>
      <c r="E46" s="97"/>
      <c r="F46" s="97"/>
      <c r="G46" s="97"/>
      <c r="H46" s="97"/>
      <c r="I46" s="97"/>
      <c r="J46" s="97"/>
      <c r="K46" s="97"/>
      <c r="L46" s="97"/>
      <c r="M46" s="97"/>
      <c r="N46" s="97"/>
      <c r="O46" s="97"/>
      <c r="P46" s="97"/>
      <c r="Q46" s="97"/>
      <c r="R46" s="97"/>
      <c r="S46" s="97"/>
      <c r="T46" s="97"/>
      <c r="U46" s="97"/>
      <c r="V46" s="97"/>
      <c r="W46" s="97"/>
    </row>
    <row r="47" ht="13.8" spans="1:23">
      <c r="A47" s="97"/>
      <c r="B47" s="97"/>
      <c r="C47" s="97"/>
      <c r="D47" s="97"/>
      <c r="E47" s="97"/>
      <c r="F47" s="97"/>
      <c r="G47" s="97"/>
      <c r="H47" s="97"/>
      <c r="I47" s="97"/>
      <c r="J47" s="97"/>
      <c r="K47" s="97"/>
      <c r="L47" s="97"/>
      <c r="M47" s="97"/>
      <c r="N47" s="97"/>
      <c r="O47" s="97"/>
      <c r="P47" s="97"/>
      <c r="Q47" s="97"/>
      <c r="R47" s="97"/>
      <c r="S47" s="97"/>
      <c r="T47" s="97"/>
      <c r="U47" s="97"/>
      <c r="V47" s="97"/>
      <c r="W47" s="97"/>
    </row>
    <row r="48" ht="13.8" spans="1:23">
      <c r="A48" s="97"/>
      <c r="B48" s="97"/>
      <c r="C48" s="97"/>
      <c r="D48" s="97"/>
      <c r="E48" s="97"/>
      <c r="F48" s="97"/>
      <c r="G48" s="97"/>
      <c r="H48" s="97"/>
      <c r="I48" s="97"/>
      <c r="J48" s="97"/>
      <c r="K48" s="97"/>
      <c r="L48" s="97"/>
      <c r="M48" s="97"/>
      <c r="N48" s="97"/>
      <c r="O48" s="97"/>
      <c r="P48" s="97"/>
      <c r="Q48" s="97"/>
      <c r="R48" s="97"/>
      <c r="S48" s="97"/>
      <c r="T48" s="97"/>
      <c r="U48" s="97"/>
      <c r="V48" s="97"/>
      <c r="W48" s="97"/>
    </row>
    <row r="49" ht="13.8" spans="1:23">
      <c r="A49" s="97"/>
      <c r="B49" s="97"/>
      <c r="C49" s="97"/>
      <c r="D49" s="97"/>
      <c r="E49" s="97"/>
      <c r="F49" s="97"/>
      <c r="G49" s="97"/>
      <c r="H49" s="97"/>
      <c r="I49" s="97"/>
      <c r="J49" s="97"/>
      <c r="K49" s="97"/>
      <c r="L49" s="97"/>
      <c r="M49" s="97"/>
      <c r="N49" s="97"/>
      <c r="O49" s="97"/>
      <c r="P49" s="97"/>
      <c r="Q49" s="97"/>
      <c r="R49" s="97"/>
      <c r="S49" s="97"/>
      <c r="T49" s="97"/>
      <c r="U49" s="97"/>
      <c r="V49" s="97"/>
      <c r="W49" s="97"/>
    </row>
    <row r="50" ht="13.8" spans="1:23">
      <c r="A50" s="97"/>
      <c r="B50" s="97"/>
      <c r="C50" s="97"/>
      <c r="D50" s="97"/>
      <c r="E50" s="97"/>
      <c r="F50" s="97"/>
      <c r="G50" s="97"/>
      <c r="H50" s="97"/>
      <c r="I50" s="97"/>
      <c r="J50" s="97"/>
      <c r="K50" s="97"/>
      <c r="L50" s="97"/>
      <c r="M50" s="97"/>
      <c r="N50" s="97"/>
      <c r="O50" s="97"/>
      <c r="P50" s="97"/>
      <c r="Q50" s="97"/>
      <c r="R50" s="97"/>
      <c r="S50" s="97"/>
      <c r="T50" s="97"/>
      <c r="U50" s="97"/>
      <c r="V50" s="97"/>
      <c r="W50" s="97"/>
    </row>
    <row r="51" ht="13.8" spans="1:23">
      <c r="A51" s="97"/>
      <c r="B51" s="97"/>
      <c r="C51" s="97"/>
      <c r="D51" s="97"/>
      <c r="E51" s="97"/>
      <c r="F51" s="97"/>
      <c r="G51" s="97"/>
      <c r="H51" s="97"/>
      <c r="I51" s="97"/>
      <c r="J51" s="97"/>
      <c r="K51" s="97"/>
      <c r="L51" s="97"/>
      <c r="M51" s="97"/>
      <c r="N51" s="97"/>
      <c r="O51" s="97"/>
      <c r="P51" s="97"/>
      <c r="Q51" s="97"/>
      <c r="R51" s="97"/>
      <c r="S51" s="97"/>
      <c r="T51" s="97"/>
      <c r="U51" s="97"/>
      <c r="V51" s="97"/>
      <c r="W51" s="97"/>
    </row>
    <row r="52" ht="13.8" spans="1:23">
      <c r="A52" s="97"/>
      <c r="B52" s="97"/>
      <c r="C52" s="97"/>
      <c r="D52" s="97"/>
      <c r="E52" s="97"/>
      <c r="F52" s="97"/>
      <c r="G52" s="97"/>
      <c r="H52" s="97"/>
      <c r="I52" s="97"/>
      <c r="J52" s="97"/>
      <c r="K52" s="97"/>
      <c r="L52" s="97"/>
      <c r="M52" s="97"/>
      <c r="N52" s="97"/>
      <c r="O52" s="97"/>
      <c r="P52" s="97"/>
      <c r="Q52" s="97"/>
      <c r="R52" s="97"/>
      <c r="S52" s="97"/>
      <c r="T52" s="97"/>
      <c r="U52" s="97"/>
      <c r="V52" s="97"/>
      <c r="W52" s="97"/>
    </row>
    <row r="53" ht="13.8" spans="1:23">
      <c r="A53" s="97"/>
      <c r="B53" s="97"/>
      <c r="C53" s="97"/>
      <c r="D53" s="97"/>
      <c r="E53" s="97"/>
      <c r="F53" s="97"/>
      <c r="G53" s="97"/>
      <c r="H53" s="97"/>
      <c r="I53" s="97"/>
      <c r="J53" s="97"/>
      <c r="K53" s="97"/>
      <c r="L53" s="97"/>
      <c r="M53" s="97"/>
      <c r="N53" s="97"/>
      <c r="O53" s="97"/>
      <c r="P53" s="97"/>
      <c r="Q53" s="97"/>
      <c r="R53" s="97"/>
      <c r="S53" s="97"/>
      <c r="T53" s="97"/>
      <c r="U53" s="97"/>
      <c r="V53" s="97"/>
      <c r="W53" s="97"/>
    </row>
    <row r="54" ht="13.8" spans="1:23">
      <c r="A54" s="97"/>
      <c r="B54" s="97"/>
      <c r="C54" s="97"/>
      <c r="D54" s="97"/>
      <c r="E54" s="97"/>
      <c r="F54" s="97"/>
      <c r="G54" s="97"/>
      <c r="H54" s="97"/>
      <c r="I54" s="97"/>
      <c r="J54" s="97"/>
      <c r="K54" s="97"/>
      <c r="L54" s="97"/>
      <c r="M54" s="97"/>
      <c r="N54" s="97"/>
      <c r="O54" s="97"/>
      <c r="P54" s="97"/>
      <c r="Q54" s="97"/>
      <c r="R54" s="97"/>
      <c r="S54" s="97"/>
      <c r="T54" s="97"/>
      <c r="U54" s="97"/>
      <c r="V54" s="97"/>
      <c r="W54" s="97"/>
    </row>
    <row r="55" ht="13.8" spans="1:23">
      <c r="A55" s="97"/>
      <c r="B55" s="97"/>
      <c r="C55" s="97"/>
      <c r="D55" s="97"/>
      <c r="E55" s="97"/>
      <c r="F55" s="97"/>
      <c r="G55" s="97"/>
      <c r="H55" s="97"/>
      <c r="I55" s="97"/>
      <c r="J55" s="97"/>
      <c r="K55" s="97"/>
      <c r="L55" s="97"/>
      <c r="M55" s="97"/>
      <c r="N55" s="97"/>
      <c r="O55" s="97"/>
      <c r="P55" s="97"/>
      <c r="Q55" s="97"/>
      <c r="R55" s="97"/>
      <c r="S55" s="97"/>
      <c r="T55" s="97"/>
      <c r="U55" s="97"/>
      <c r="V55" s="97"/>
      <c r="W55" s="97"/>
    </row>
    <row r="56" ht="13.8" spans="1:23">
      <c r="A56" s="97"/>
      <c r="B56" s="97"/>
      <c r="C56" s="97"/>
      <c r="D56" s="97"/>
      <c r="E56" s="97"/>
      <c r="F56" s="97"/>
      <c r="G56" s="97"/>
      <c r="H56" s="97"/>
      <c r="I56" s="97"/>
      <c r="J56" s="97"/>
      <c r="K56" s="97"/>
      <c r="L56" s="97"/>
      <c r="M56" s="97"/>
      <c r="N56" s="97"/>
      <c r="O56" s="97"/>
      <c r="P56" s="97"/>
      <c r="Q56" s="97"/>
      <c r="R56" s="97"/>
      <c r="S56" s="97"/>
      <c r="T56" s="97"/>
      <c r="U56" s="97"/>
      <c r="V56" s="97"/>
      <c r="W56" s="97"/>
    </row>
    <row r="57" ht="13.8" spans="1:23">
      <c r="A57" s="97"/>
      <c r="B57" s="97"/>
      <c r="C57" s="97"/>
      <c r="D57" s="97"/>
      <c r="E57" s="97"/>
      <c r="F57" s="97"/>
      <c r="G57" s="97"/>
      <c r="H57" s="97"/>
      <c r="I57" s="97"/>
      <c r="J57" s="97"/>
      <c r="K57" s="97"/>
      <c r="L57" s="97"/>
      <c r="M57" s="97"/>
      <c r="N57" s="97"/>
      <c r="O57" s="97"/>
      <c r="P57" s="97"/>
      <c r="Q57" s="97"/>
      <c r="R57" s="97"/>
      <c r="S57" s="97"/>
      <c r="T57" s="97"/>
      <c r="U57" s="97"/>
      <c r="V57" s="97"/>
      <c r="W57" s="97"/>
    </row>
    <row r="58" ht="13.8" spans="1:23">
      <c r="A58" s="97"/>
      <c r="B58" s="97"/>
      <c r="C58" s="97"/>
      <c r="D58" s="97"/>
      <c r="E58" s="97"/>
      <c r="F58" s="97"/>
      <c r="G58" s="97"/>
      <c r="H58" s="97"/>
      <c r="I58" s="97"/>
      <c r="J58" s="97"/>
      <c r="K58" s="97"/>
      <c r="L58" s="97"/>
      <c r="M58" s="97"/>
      <c r="N58" s="97"/>
      <c r="O58" s="97"/>
      <c r="P58" s="97"/>
      <c r="Q58" s="97"/>
      <c r="R58" s="97"/>
      <c r="S58" s="97"/>
      <c r="T58" s="97"/>
      <c r="U58" s="97"/>
      <c r="V58" s="97"/>
      <c r="W58" s="97"/>
    </row>
    <row r="59" ht="13.8" spans="1:23">
      <c r="A59" s="97"/>
      <c r="B59" s="97"/>
      <c r="C59" s="97"/>
      <c r="D59" s="97"/>
      <c r="E59" s="97"/>
      <c r="F59" s="97"/>
      <c r="G59" s="97"/>
      <c r="H59" s="97"/>
      <c r="I59" s="97"/>
      <c r="J59" s="97"/>
      <c r="K59" s="97"/>
      <c r="L59" s="97"/>
      <c r="M59" s="97"/>
      <c r="N59" s="97"/>
      <c r="O59" s="97"/>
      <c r="P59" s="97"/>
      <c r="Q59" s="97"/>
      <c r="R59" s="97"/>
      <c r="S59" s="97"/>
      <c r="T59" s="97"/>
      <c r="U59" s="97"/>
      <c r="V59" s="97"/>
      <c r="W59" s="97"/>
    </row>
    <row r="60" ht="13.8" spans="1:23">
      <c r="A60" s="97"/>
      <c r="B60" s="97"/>
      <c r="C60" s="97"/>
      <c r="D60" s="97"/>
      <c r="E60" s="97"/>
      <c r="F60" s="97"/>
      <c r="G60" s="97"/>
      <c r="H60" s="97"/>
      <c r="I60" s="97"/>
      <c r="J60" s="97"/>
      <c r="K60" s="97"/>
      <c r="L60" s="97"/>
      <c r="M60" s="97"/>
      <c r="N60" s="97"/>
      <c r="O60" s="97"/>
      <c r="P60" s="97"/>
      <c r="Q60" s="97"/>
      <c r="R60" s="97"/>
      <c r="S60" s="97"/>
      <c r="T60" s="97"/>
      <c r="U60" s="97"/>
      <c r="V60" s="97"/>
      <c r="W60" s="97"/>
    </row>
    <row r="61" ht="13.8" spans="1:23">
      <c r="A61" s="97"/>
      <c r="B61" s="97"/>
      <c r="C61" s="97"/>
      <c r="D61" s="97"/>
      <c r="E61" s="97"/>
      <c r="F61" s="97"/>
      <c r="G61" s="97"/>
      <c r="H61" s="97"/>
      <c r="I61" s="97"/>
      <c r="J61" s="97"/>
      <c r="K61" s="97"/>
      <c r="L61" s="97"/>
      <c r="M61" s="97"/>
      <c r="N61" s="97"/>
      <c r="O61" s="97"/>
      <c r="P61" s="97"/>
      <c r="Q61" s="97"/>
      <c r="R61" s="97"/>
      <c r="S61" s="97"/>
      <c r="T61" s="97"/>
      <c r="U61" s="97"/>
      <c r="V61" s="97"/>
      <c r="W61" s="97"/>
    </row>
    <row r="62" ht="13.8" spans="1:23">
      <c r="A62" s="97"/>
      <c r="B62" s="97"/>
      <c r="C62" s="97"/>
      <c r="D62" s="97"/>
      <c r="E62" s="97"/>
      <c r="F62" s="97"/>
      <c r="G62" s="97"/>
      <c r="H62" s="97"/>
      <c r="I62" s="97"/>
      <c r="J62" s="97"/>
      <c r="K62" s="97"/>
      <c r="L62" s="97"/>
      <c r="M62" s="97"/>
      <c r="N62" s="97"/>
      <c r="O62" s="97"/>
      <c r="P62" s="97"/>
      <c r="Q62" s="97"/>
      <c r="R62" s="97"/>
      <c r="S62" s="97"/>
      <c r="T62" s="97"/>
      <c r="U62" s="97"/>
      <c r="V62" s="97"/>
      <c r="W62" s="97"/>
    </row>
    <row r="63" ht="13.8" spans="1:23">
      <c r="A63" s="97"/>
      <c r="B63" s="97"/>
      <c r="C63" s="97"/>
      <c r="D63" s="97"/>
      <c r="E63" s="97"/>
      <c r="F63" s="97"/>
      <c r="G63" s="97"/>
      <c r="H63" s="97"/>
      <c r="I63" s="97"/>
      <c r="J63" s="97"/>
      <c r="K63" s="97"/>
      <c r="L63" s="97"/>
      <c r="M63" s="97"/>
      <c r="N63" s="97"/>
      <c r="O63" s="97"/>
      <c r="P63" s="97"/>
      <c r="Q63" s="97"/>
      <c r="R63" s="97"/>
      <c r="S63" s="97"/>
      <c r="T63" s="97"/>
      <c r="U63" s="97"/>
      <c r="V63" s="97"/>
      <c r="W63" s="97"/>
    </row>
    <row r="64" ht="13.8" spans="1:23">
      <c r="A64" s="97"/>
      <c r="B64" s="97"/>
      <c r="C64" s="97"/>
      <c r="D64" s="97"/>
      <c r="E64" s="97"/>
      <c r="F64" s="97"/>
      <c r="G64" s="97"/>
      <c r="H64" s="97"/>
      <c r="I64" s="97"/>
      <c r="J64" s="97"/>
      <c r="K64" s="97"/>
      <c r="L64" s="97"/>
      <c r="M64" s="97"/>
      <c r="N64" s="97"/>
      <c r="O64" s="97"/>
      <c r="P64" s="97"/>
      <c r="Q64" s="97"/>
      <c r="R64" s="97"/>
      <c r="S64" s="97"/>
      <c r="T64" s="97"/>
      <c r="U64" s="97"/>
      <c r="V64" s="97"/>
      <c r="W64" s="97"/>
    </row>
    <row r="65" ht="13.8" spans="1:23">
      <c r="A65" s="97"/>
      <c r="B65" s="97"/>
      <c r="C65" s="97"/>
      <c r="D65" s="97"/>
      <c r="E65" s="97"/>
      <c r="F65" s="97"/>
      <c r="G65" s="97"/>
      <c r="H65" s="97"/>
      <c r="I65" s="97"/>
      <c r="J65" s="97"/>
      <c r="K65" s="97"/>
      <c r="L65" s="97"/>
      <c r="M65" s="97"/>
      <c r="N65" s="97"/>
      <c r="O65" s="97"/>
      <c r="P65" s="97"/>
      <c r="Q65" s="97"/>
      <c r="R65" s="97"/>
      <c r="S65" s="97"/>
      <c r="T65" s="97"/>
      <c r="U65" s="97"/>
      <c r="V65" s="97"/>
      <c r="W65" s="97"/>
    </row>
    <row r="66" ht="13.8" spans="1:23">
      <c r="A66" s="97"/>
      <c r="B66" s="97"/>
      <c r="C66" s="97"/>
      <c r="D66" s="97"/>
      <c r="E66" s="97"/>
      <c r="F66" s="97"/>
      <c r="G66" s="97"/>
      <c r="H66" s="97"/>
      <c r="I66" s="97"/>
      <c r="J66" s="97"/>
      <c r="K66" s="97"/>
      <c r="L66" s="97"/>
      <c r="M66" s="97"/>
      <c r="N66" s="97"/>
      <c r="O66" s="97"/>
      <c r="P66" s="97"/>
      <c r="Q66" s="97"/>
      <c r="R66" s="97"/>
      <c r="S66" s="97"/>
      <c r="T66" s="97"/>
      <c r="U66" s="97"/>
      <c r="V66" s="97"/>
      <c r="W66" s="97"/>
    </row>
    <row r="67" ht="13.8" spans="1:23">
      <c r="A67" s="97"/>
      <c r="B67" s="97"/>
      <c r="C67" s="97"/>
      <c r="D67" s="97"/>
      <c r="E67" s="97"/>
      <c r="F67" s="97"/>
      <c r="G67" s="97"/>
      <c r="H67" s="97"/>
      <c r="I67" s="97"/>
      <c r="J67" s="97"/>
      <c r="K67" s="97"/>
      <c r="L67" s="97"/>
      <c r="M67" s="97"/>
      <c r="N67" s="97"/>
      <c r="O67" s="97"/>
      <c r="P67" s="97"/>
      <c r="Q67" s="97"/>
      <c r="R67" s="97"/>
      <c r="S67" s="97"/>
      <c r="T67" s="97"/>
      <c r="U67" s="97"/>
      <c r="V67" s="97"/>
      <c r="W67" s="97"/>
    </row>
    <row r="68" ht="13.8" spans="1:23">
      <c r="A68" s="97"/>
      <c r="B68" s="97"/>
      <c r="C68" s="97"/>
      <c r="D68" s="97"/>
      <c r="E68" s="97"/>
      <c r="F68" s="97"/>
      <c r="G68" s="97"/>
      <c r="H68" s="97"/>
      <c r="I68" s="97"/>
      <c r="J68" s="97"/>
      <c r="K68" s="97"/>
      <c r="L68" s="97"/>
      <c r="M68" s="97"/>
      <c r="N68" s="97"/>
      <c r="O68" s="97"/>
      <c r="P68" s="97"/>
      <c r="Q68" s="97"/>
      <c r="R68" s="97"/>
      <c r="S68" s="97"/>
      <c r="T68" s="97"/>
      <c r="U68" s="97"/>
      <c r="V68" s="97"/>
      <c r="W68" s="97"/>
    </row>
    <row r="69" ht="13.8" spans="1:23">
      <c r="A69" s="97"/>
      <c r="B69" s="97"/>
      <c r="C69" s="97"/>
      <c r="D69" s="97"/>
      <c r="E69" s="97"/>
      <c r="F69" s="97"/>
      <c r="G69" s="97"/>
      <c r="H69" s="97"/>
      <c r="I69" s="97"/>
      <c r="J69" s="97"/>
      <c r="K69" s="97"/>
      <c r="L69" s="97"/>
      <c r="M69" s="97"/>
      <c r="N69" s="97"/>
      <c r="O69" s="97"/>
      <c r="P69" s="97"/>
      <c r="Q69" s="97"/>
      <c r="R69" s="97"/>
      <c r="S69" s="97"/>
      <c r="T69" s="97"/>
      <c r="U69" s="97"/>
      <c r="V69" s="97"/>
      <c r="W69" s="97"/>
    </row>
    <row r="70" ht="13.8" spans="1:23">
      <c r="A70" s="97"/>
      <c r="B70" s="97"/>
      <c r="C70" s="97"/>
      <c r="D70" s="97"/>
      <c r="E70" s="97"/>
      <c r="F70" s="97"/>
      <c r="G70" s="97"/>
      <c r="H70" s="97"/>
      <c r="I70" s="97"/>
      <c r="J70" s="97"/>
      <c r="K70" s="97"/>
      <c r="L70" s="97"/>
      <c r="M70" s="97"/>
      <c r="N70" s="97"/>
      <c r="O70" s="97"/>
      <c r="P70" s="97"/>
      <c r="Q70" s="97"/>
      <c r="R70" s="97"/>
      <c r="S70" s="97"/>
      <c r="T70" s="97"/>
      <c r="U70" s="97"/>
      <c r="V70" s="97"/>
      <c r="W70" s="97"/>
    </row>
    <row r="71" ht="13.8" spans="1:23">
      <c r="A71" s="97"/>
      <c r="B71" s="97"/>
      <c r="C71" s="97"/>
      <c r="D71" s="97"/>
      <c r="E71" s="97"/>
      <c r="F71" s="97"/>
      <c r="G71" s="97"/>
      <c r="H71" s="97"/>
      <c r="I71" s="97"/>
      <c r="J71" s="97"/>
      <c r="K71" s="97"/>
      <c r="L71" s="97"/>
      <c r="M71" s="97"/>
      <c r="N71" s="97"/>
      <c r="O71" s="97"/>
      <c r="P71" s="97"/>
      <c r="Q71" s="97"/>
      <c r="R71" s="97"/>
      <c r="S71" s="97"/>
      <c r="T71" s="97"/>
      <c r="U71" s="97"/>
      <c r="V71" s="97"/>
      <c r="W71" s="97"/>
    </row>
    <row r="72" ht="13.8" spans="1:23">
      <c r="A72" s="97"/>
      <c r="B72" s="97"/>
      <c r="C72" s="97"/>
      <c r="D72" s="97"/>
      <c r="E72" s="97"/>
      <c r="F72" s="97"/>
      <c r="G72" s="97"/>
      <c r="H72" s="97"/>
      <c r="I72" s="97"/>
      <c r="J72" s="97"/>
      <c r="K72" s="97"/>
      <c r="L72" s="97"/>
      <c r="M72" s="97"/>
      <c r="N72" s="97"/>
      <c r="O72" s="97"/>
      <c r="P72" s="97"/>
      <c r="Q72" s="97"/>
      <c r="R72" s="97"/>
      <c r="S72" s="97"/>
      <c r="T72" s="97"/>
      <c r="U72" s="97"/>
      <c r="V72" s="97"/>
      <c r="W72" s="97"/>
    </row>
    <row r="73" ht="13.8" spans="1:23">
      <c r="A73" s="97"/>
      <c r="B73" s="97"/>
      <c r="C73" s="97"/>
      <c r="D73" s="97"/>
      <c r="E73" s="97"/>
      <c r="F73" s="97"/>
      <c r="G73" s="97"/>
      <c r="H73" s="97"/>
      <c r="I73" s="97"/>
      <c r="J73" s="97"/>
      <c r="K73" s="97"/>
      <c r="L73" s="97"/>
      <c r="M73" s="97"/>
      <c r="N73" s="97"/>
      <c r="O73" s="97"/>
      <c r="P73" s="97"/>
      <c r="Q73" s="97"/>
      <c r="R73" s="97"/>
      <c r="S73" s="97"/>
      <c r="T73" s="97"/>
      <c r="U73" s="97"/>
      <c r="V73" s="97"/>
      <c r="W73" s="97"/>
    </row>
    <row r="74" ht="13.8" spans="1:23">
      <c r="A74" s="97"/>
      <c r="B74" s="97"/>
      <c r="C74" s="97"/>
      <c r="D74" s="97"/>
      <c r="E74" s="97"/>
      <c r="F74" s="97"/>
      <c r="G74" s="97"/>
      <c r="H74" s="97"/>
      <c r="I74" s="97"/>
      <c r="J74" s="97"/>
      <c r="K74" s="97"/>
      <c r="L74" s="97"/>
      <c r="M74" s="97"/>
      <c r="N74" s="97"/>
      <c r="O74" s="97"/>
      <c r="P74" s="97"/>
      <c r="Q74" s="97"/>
      <c r="R74" s="97"/>
      <c r="S74" s="97"/>
      <c r="T74" s="97"/>
      <c r="U74" s="97"/>
      <c r="V74" s="97"/>
      <c r="W74" s="97"/>
    </row>
    <row r="75" ht="13.8" spans="1:23">
      <c r="A75" s="97"/>
      <c r="B75" s="97"/>
      <c r="C75" s="97"/>
      <c r="D75" s="97"/>
      <c r="E75" s="97"/>
      <c r="F75" s="97"/>
      <c r="G75" s="97"/>
      <c r="H75" s="97"/>
      <c r="I75" s="97"/>
      <c r="J75" s="97"/>
      <c r="K75" s="97"/>
      <c r="L75" s="97"/>
      <c r="M75" s="97"/>
      <c r="N75" s="97"/>
      <c r="O75" s="97"/>
      <c r="P75" s="97"/>
      <c r="Q75" s="97"/>
      <c r="R75" s="97"/>
      <c r="S75" s="97"/>
      <c r="T75" s="97"/>
      <c r="U75" s="97"/>
      <c r="V75" s="97"/>
      <c r="W75" s="97"/>
    </row>
    <row r="76" ht="13.8" spans="1:23">
      <c r="A76" s="97"/>
      <c r="B76" s="97"/>
      <c r="C76" s="97"/>
      <c r="D76" s="97"/>
      <c r="E76" s="97"/>
      <c r="F76" s="97"/>
      <c r="G76" s="97"/>
      <c r="H76" s="97"/>
      <c r="I76" s="97"/>
      <c r="J76" s="97"/>
      <c r="K76" s="97"/>
      <c r="L76" s="97"/>
      <c r="M76" s="97"/>
      <c r="N76" s="97"/>
      <c r="O76" s="97"/>
      <c r="P76" s="97"/>
      <c r="Q76" s="97"/>
      <c r="R76" s="97"/>
      <c r="S76" s="97"/>
      <c r="T76" s="97"/>
      <c r="U76" s="97"/>
      <c r="V76" s="97"/>
      <c r="W76" s="97"/>
    </row>
    <row r="77" ht="13.8" spans="1:23">
      <c r="A77" s="97"/>
      <c r="B77" s="97"/>
      <c r="C77" s="97"/>
      <c r="D77" s="97"/>
      <c r="E77" s="97"/>
      <c r="F77" s="97"/>
      <c r="G77" s="97"/>
      <c r="H77" s="97"/>
      <c r="I77" s="97"/>
      <c r="J77" s="97"/>
      <c r="K77" s="97"/>
      <c r="L77" s="97"/>
      <c r="M77" s="97"/>
      <c r="N77" s="97"/>
      <c r="O77" s="97"/>
      <c r="P77" s="97"/>
      <c r="Q77" s="97"/>
      <c r="R77" s="97"/>
      <c r="S77" s="97"/>
      <c r="T77" s="97"/>
      <c r="U77" s="97"/>
      <c r="V77" s="97"/>
      <c r="W77" s="97"/>
    </row>
    <row r="78" ht="13.8" spans="1:23">
      <c r="A78" s="97"/>
      <c r="B78" s="97"/>
      <c r="C78" s="97"/>
      <c r="D78" s="97"/>
      <c r="E78" s="97"/>
      <c r="F78" s="97"/>
      <c r="G78" s="97"/>
      <c r="H78" s="97"/>
      <c r="I78" s="97"/>
      <c r="J78" s="97"/>
      <c r="K78" s="97"/>
      <c r="L78" s="97"/>
      <c r="M78" s="97"/>
      <c r="N78" s="97"/>
      <c r="O78" s="97"/>
      <c r="P78" s="97"/>
      <c r="Q78" s="97"/>
      <c r="R78" s="97"/>
      <c r="S78" s="97"/>
      <c r="T78" s="97"/>
      <c r="U78" s="97"/>
      <c r="V78" s="97"/>
      <c r="W78" s="97"/>
    </row>
    <row r="79" ht="13.8" spans="1:23">
      <c r="A79" s="97"/>
      <c r="B79" s="97"/>
      <c r="C79" s="97"/>
      <c r="D79" s="97"/>
      <c r="E79" s="97"/>
      <c r="F79" s="97"/>
      <c r="G79" s="97"/>
      <c r="H79" s="97"/>
      <c r="I79" s="97"/>
      <c r="J79" s="97"/>
      <c r="K79" s="97"/>
      <c r="L79" s="97"/>
      <c r="M79" s="97"/>
      <c r="N79" s="97"/>
      <c r="O79" s="97"/>
      <c r="P79" s="97"/>
      <c r="Q79" s="97"/>
      <c r="R79" s="97"/>
      <c r="S79" s="97"/>
      <c r="T79" s="97"/>
      <c r="U79" s="97"/>
      <c r="V79" s="97"/>
      <c r="W79" s="97"/>
    </row>
    <row r="80" ht="13.8" spans="1:23">
      <c r="A80" s="97"/>
      <c r="B80" s="97"/>
      <c r="C80" s="97"/>
      <c r="D80" s="97"/>
      <c r="E80" s="97"/>
      <c r="F80" s="97"/>
      <c r="G80" s="97"/>
      <c r="H80" s="97"/>
      <c r="I80" s="97"/>
      <c r="J80" s="97"/>
      <c r="K80" s="97"/>
      <c r="L80" s="97"/>
      <c r="M80" s="97"/>
      <c r="N80" s="97"/>
      <c r="O80" s="97"/>
      <c r="P80" s="97"/>
      <c r="Q80" s="97"/>
      <c r="R80" s="97"/>
      <c r="S80" s="97"/>
      <c r="T80" s="97"/>
      <c r="U80" s="97"/>
      <c r="V80" s="97"/>
      <c r="W80" s="97"/>
    </row>
    <row r="81" ht="13.8" spans="1:23">
      <c r="A81" s="97"/>
      <c r="B81" s="97"/>
      <c r="C81" s="97"/>
      <c r="D81" s="97"/>
      <c r="E81" s="97"/>
      <c r="F81" s="97"/>
      <c r="G81" s="97"/>
      <c r="H81" s="97"/>
      <c r="I81" s="97"/>
      <c r="J81" s="97"/>
      <c r="K81" s="97"/>
      <c r="L81" s="97"/>
      <c r="M81" s="97"/>
      <c r="N81" s="97"/>
      <c r="O81" s="97"/>
      <c r="P81" s="97"/>
      <c r="Q81" s="97"/>
      <c r="R81" s="97"/>
      <c r="S81" s="97"/>
      <c r="T81" s="97"/>
      <c r="U81" s="97"/>
      <c r="V81" s="97"/>
      <c r="W81" s="97"/>
    </row>
    <row r="82" ht="13.8" spans="1:23">
      <c r="A82" s="97"/>
      <c r="B82" s="97"/>
      <c r="C82" s="97"/>
      <c r="D82" s="97"/>
      <c r="E82" s="97"/>
      <c r="F82" s="97"/>
      <c r="G82" s="97"/>
      <c r="H82" s="97"/>
      <c r="I82" s="97"/>
      <c r="J82" s="97"/>
      <c r="K82" s="97"/>
      <c r="L82" s="97"/>
      <c r="M82" s="97"/>
      <c r="N82" s="97"/>
      <c r="O82" s="97"/>
      <c r="P82" s="97"/>
      <c r="Q82" s="97"/>
      <c r="R82" s="97"/>
      <c r="S82" s="97"/>
      <c r="T82" s="97"/>
      <c r="U82" s="97"/>
      <c r="V82" s="97"/>
      <c r="W82" s="97"/>
    </row>
    <row r="83" ht="13.8" spans="1:23">
      <c r="A83" s="97"/>
      <c r="B83" s="97"/>
      <c r="C83" s="97"/>
      <c r="D83" s="97"/>
      <c r="E83" s="97"/>
      <c r="F83" s="97"/>
      <c r="G83" s="97"/>
      <c r="H83" s="97"/>
      <c r="I83" s="97"/>
      <c r="J83" s="97"/>
      <c r="K83" s="97"/>
      <c r="L83" s="97"/>
      <c r="M83" s="97"/>
      <c r="N83" s="97"/>
      <c r="O83" s="97"/>
      <c r="P83" s="97"/>
      <c r="Q83" s="97"/>
      <c r="R83" s="97"/>
      <c r="S83" s="97"/>
      <c r="T83" s="97"/>
      <c r="U83" s="97"/>
      <c r="V83" s="97"/>
      <c r="W83" s="97"/>
    </row>
    <row r="84" ht="13.8" spans="1:23">
      <c r="A84" s="97"/>
      <c r="B84" s="97"/>
      <c r="C84" s="97"/>
      <c r="D84" s="97"/>
      <c r="E84" s="97"/>
      <c r="F84" s="97"/>
      <c r="G84" s="97"/>
      <c r="H84" s="97"/>
      <c r="I84" s="97"/>
      <c r="J84" s="97"/>
      <c r="K84" s="97"/>
      <c r="L84" s="97"/>
      <c r="M84" s="97"/>
      <c r="N84" s="97"/>
      <c r="O84" s="97"/>
      <c r="P84" s="97"/>
      <c r="Q84" s="97"/>
      <c r="R84" s="97"/>
      <c r="S84" s="97"/>
      <c r="T84" s="97"/>
      <c r="U84" s="97"/>
      <c r="V84" s="97"/>
      <c r="W84" s="97"/>
    </row>
    <row r="85" ht="13.8" spans="1:23">
      <c r="A85" s="97"/>
      <c r="B85" s="97"/>
      <c r="C85" s="97"/>
      <c r="D85" s="97"/>
      <c r="E85" s="97"/>
      <c r="F85" s="97"/>
      <c r="G85" s="97"/>
      <c r="H85" s="97"/>
      <c r="I85" s="97"/>
      <c r="J85" s="97"/>
      <c r="K85" s="97"/>
      <c r="L85" s="97"/>
      <c r="M85" s="97"/>
      <c r="N85" s="97"/>
      <c r="O85" s="97"/>
      <c r="P85" s="97"/>
      <c r="Q85" s="97"/>
      <c r="R85" s="97"/>
      <c r="S85" s="97"/>
      <c r="T85" s="97"/>
      <c r="U85" s="97"/>
      <c r="V85" s="97"/>
      <c r="W85" s="97"/>
    </row>
    <row r="86" ht="13.8" spans="1:23">
      <c r="A86" s="97"/>
      <c r="B86" s="97"/>
      <c r="C86" s="97"/>
      <c r="D86" s="97"/>
      <c r="E86" s="97"/>
      <c r="F86" s="97"/>
      <c r="G86" s="97"/>
      <c r="H86" s="97"/>
      <c r="I86" s="97"/>
      <c r="J86" s="97"/>
      <c r="K86" s="97"/>
      <c r="L86" s="97"/>
      <c r="M86" s="97"/>
      <c r="N86" s="97"/>
      <c r="O86" s="97"/>
      <c r="P86" s="97"/>
      <c r="Q86" s="97"/>
      <c r="R86" s="97"/>
      <c r="S86" s="97"/>
      <c r="T86" s="97"/>
      <c r="U86" s="97"/>
      <c r="V86" s="97"/>
      <c r="W86" s="97"/>
    </row>
    <row r="87" ht="13.8" spans="1:23">
      <c r="A87" s="97"/>
      <c r="B87" s="97"/>
      <c r="C87" s="97"/>
      <c r="D87" s="97"/>
      <c r="E87" s="97"/>
      <c r="F87" s="97"/>
      <c r="G87" s="97"/>
      <c r="H87" s="97"/>
      <c r="I87" s="97"/>
      <c r="J87" s="97"/>
      <c r="K87" s="97"/>
      <c r="L87" s="97"/>
      <c r="M87" s="97"/>
      <c r="N87" s="97"/>
      <c r="O87" s="97"/>
      <c r="P87" s="97"/>
      <c r="Q87" s="97"/>
      <c r="R87" s="97"/>
      <c r="S87" s="97"/>
      <c r="T87" s="97"/>
      <c r="U87" s="97"/>
      <c r="V87" s="97"/>
      <c r="W87" s="97"/>
    </row>
    <row r="88" ht="13.8" spans="1:23">
      <c r="A88" s="97"/>
      <c r="B88" s="97"/>
      <c r="C88" s="97"/>
      <c r="D88" s="97"/>
      <c r="E88" s="97"/>
      <c r="F88" s="97"/>
      <c r="G88" s="97"/>
      <c r="H88" s="97"/>
      <c r="I88" s="97"/>
      <c r="J88" s="97"/>
      <c r="K88" s="97"/>
      <c r="L88" s="97"/>
      <c r="M88" s="97"/>
      <c r="N88" s="97"/>
      <c r="O88" s="97"/>
      <c r="P88" s="97"/>
      <c r="Q88" s="97"/>
      <c r="R88" s="97"/>
      <c r="S88" s="97"/>
      <c r="T88" s="97"/>
      <c r="U88" s="97"/>
      <c r="V88" s="97"/>
      <c r="W88" s="97"/>
    </row>
    <row r="89" ht="13.8" spans="1:23">
      <c r="A89" s="97"/>
      <c r="B89" s="97"/>
      <c r="C89" s="97"/>
      <c r="D89" s="97"/>
      <c r="E89" s="97"/>
      <c r="F89" s="97"/>
      <c r="G89" s="97"/>
      <c r="H89" s="97"/>
      <c r="I89" s="97"/>
      <c r="J89" s="97"/>
      <c r="K89" s="97"/>
      <c r="L89" s="97"/>
      <c r="M89" s="97"/>
      <c r="N89" s="97"/>
      <c r="O89" s="97"/>
      <c r="P89" s="97"/>
      <c r="Q89" s="97"/>
      <c r="R89" s="97"/>
      <c r="S89" s="97"/>
      <c r="T89" s="97"/>
      <c r="U89" s="97"/>
      <c r="V89" s="97"/>
      <c r="W89" s="97"/>
    </row>
    <row r="90" ht="13.8" spans="1:23">
      <c r="A90" s="97"/>
      <c r="B90" s="97"/>
      <c r="C90" s="97"/>
      <c r="D90" s="97"/>
      <c r="E90" s="97"/>
      <c r="F90" s="97"/>
      <c r="G90" s="97"/>
      <c r="H90" s="97"/>
      <c r="I90" s="97"/>
      <c r="J90" s="97"/>
      <c r="K90" s="97"/>
      <c r="L90" s="97"/>
      <c r="M90" s="97"/>
      <c r="N90" s="97"/>
      <c r="O90" s="97"/>
      <c r="P90" s="97"/>
      <c r="Q90" s="97"/>
      <c r="R90" s="97"/>
      <c r="S90" s="97"/>
      <c r="T90" s="97"/>
      <c r="U90" s="97"/>
      <c r="V90" s="97"/>
      <c r="W90" s="97"/>
    </row>
    <row r="91" ht="13.8" spans="1:23">
      <c r="A91" s="97"/>
      <c r="B91" s="97"/>
      <c r="C91" s="97"/>
      <c r="D91" s="97"/>
      <c r="E91" s="97"/>
      <c r="F91" s="97"/>
      <c r="G91" s="97"/>
      <c r="H91" s="97"/>
      <c r="I91" s="97"/>
      <c r="J91" s="97"/>
      <c r="K91" s="97"/>
      <c r="L91" s="97"/>
      <c r="M91" s="97"/>
      <c r="N91" s="97"/>
      <c r="O91" s="97"/>
      <c r="P91" s="97"/>
      <c r="Q91" s="97"/>
      <c r="R91" s="97"/>
      <c r="S91" s="97"/>
      <c r="T91" s="97"/>
      <c r="U91" s="97"/>
      <c r="V91" s="97"/>
      <c r="W91" s="97"/>
    </row>
    <row r="92" ht="13.8" spans="1:23">
      <c r="A92" s="97"/>
      <c r="B92" s="97"/>
      <c r="C92" s="97"/>
      <c r="D92" s="97"/>
      <c r="E92" s="97"/>
      <c r="F92" s="97"/>
      <c r="G92" s="97"/>
      <c r="H92" s="97"/>
      <c r="I92" s="97"/>
      <c r="J92" s="97"/>
      <c r="K92" s="97"/>
      <c r="L92" s="97"/>
      <c r="M92" s="97"/>
      <c r="N92" s="97"/>
      <c r="O92" s="97"/>
      <c r="P92" s="97"/>
      <c r="Q92" s="97"/>
      <c r="R92" s="97"/>
      <c r="S92" s="97"/>
      <c r="T92" s="97"/>
      <c r="U92" s="97"/>
      <c r="V92" s="97"/>
      <c r="W92" s="97"/>
    </row>
    <row r="93" ht="13.8" spans="1:23">
      <c r="A93" s="97"/>
      <c r="B93" s="97"/>
      <c r="C93" s="97"/>
      <c r="D93" s="97"/>
      <c r="E93" s="97"/>
      <c r="F93" s="97"/>
      <c r="G93" s="97"/>
      <c r="H93" s="97"/>
      <c r="I93" s="97"/>
      <c r="J93" s="97"/>
      <c r="K93" s="97"/>
      <c r="L93" s="97"/>
      <c r="M93" s="97"/>
      <c r="N93" s="97"/>
      <c r="O93" s="97"/>
      <c r="P93" s="97"/>
      <c r="Q93" s="97"/>
      <c r="R93" s="97"/>
      <c r="S93" s="97"/>
      <c r="T93" s="97"/>
      <c r="U93" s="97"/>
      <c r="V93" s="97"/>
      <c r="W93" s="97"/>
    </row>
    <row r="94" ht="13.8" spans="1:23">
      <c r="A94" s="97"/>
      <c r="B94" s="97"/>
      <c r="C94" s="97"/>
      <c r="D94" s="97"/>
      <c r="E94" s="97"/>
      <c r="F94" s="97"/>
      <c r="G94" s="97"/>
      <c r="H94" s="97"/>
      <c r="I94" s="97"/>
      <c r="J94" s="97"/>
      <c r="K94" s="97"/>
      <c r="L94" s="97"/>
      <c r="M94" s="97"/>
      <c r="N94" s="97"/>
      <c r="O94" s="97"/>
      <c r="P94" s="97"/>
      <c r="Q94" s="97"/>
      <c r="R94" s="97"/>
      <c r="S94" s="97"/>
      <c r="T94" s="97"/>
      <c r="U94" s="97"/>
      <c r="V94" s="97"/>
      <c r="W94" s="97"/>
    </row>
    <row r="95" ht="13.8" spans="1:23">
      <c r="A95" s="97"/>
      <c r="B95" s="97"/>
      <c r="C95" s="97"/>
      <c r="D95" s="97"/>
      <c r="E95" s="97"/>
      <c r="F95" s="97"/>
      <c r="G95" s="97"/>
      <c r="H95" s="97"/>
      <c r="I95" s="97"/>
      <c r="J95" s="97"/>
      <c r="K95" s="97"/>
      <c r="L95" s="97"/>
      <c r="M95" s="97"/>
      <c r="N95" s="97"/>
      <c r="O95" s="97"/>
      <c r="P95" s="97"/>
      <c r="Q95" s="97"/>
      <c r="R95" s="97"/>
      <c r="S95" s="97"/>
      <c r="T95" s="97"/>
      <c r="U95" s="97"/>
      <c r="V95" s="97"/>
      <c r="W95" s="97"/>
    </row>
    <row r="96" ht="13.8" spans="1:23">
      <c r="A96" s="97"/>
      <c r="B96" s="97"/>
      <c r="C96" s="97"/>
      <c r="D96" s="97"/>
      <c r="E96" s="97"/>
      <c r="F96" s="97"/>
      <c r="G96" s="97"/>
      <c r="H96" s="97"/>
      <c r="I96" s="97"/>
      <c r="J96" s="97"/>
      <c r="K96" s="97"/>
      <c r="L96" s="97"/>
      <c r="M96" s="97"/>
      <c r="N96" s="97"/>
      <c r="O96" s="97"/>
      <c r="P96" s="97"/>
      <c r="Q96" s="97"/>
      <c r="R96" s="97"/>
      <c r="S96" s="97"/>
      <c r="T96" s="97"/>
      <c r="U96" s="97"/>
      <c r="V96" s="97"/>
      <c r="W96" s="97"/>
    </row>
    <row r="97" ht="13.8" spans="1:23">
      <c r="A97" s="97"/>
      <c r="B97" s="97"/>
      <c r="C97" s="97"/>
      <c r="D97" s="97"/>
      <c r="E97" s="97"/>
      <c r="F97" s="97"/>
      <c r="G97" s="97"/>
      <c r="H97" s="97"/>
      <c r="I97" s="97"/>
      <c r="J97" s="97"/>
      <c r="K97" s="97"/>
      <c r="L97" s="97"/>
      <c r="M97" s="97"/>
      <c r="N97" s="97"/>
      <c r="O97" s="97"/>
      <c r="P97" s="97"/>
      <c r="Q97" s="97"/>
      <c r="R97" s="97"/>
      <c r="S97" s="97"/>
      <c r="T97" s="97"/>
      <c r="U97" s="97"/>
      <c r="V97" s="97"/>
      <c r="W97" s="97"/>
    </row>
    <row r="98" ht="13.8" spans="1:23">
      <c r="A98" s="97"/>
      <c r="B98" s="97"/>
      <c r="C98" s="97"/>
      <c r="D98" s="97"/>
      <c r="E98" s="97"/>
      <c r="F98" s="97"/>
      <c r="G98" s="97"/>
      <c r="H98" s="97"/>
      <c r="I98" s="97"/>
      <c r="J98" s="97"/>
      <c r="K98" s="97"/>
      <c r="L98" s="97"/>
      <c r="M98" s="97"/>
      <c r="N98" s="97"/>
      <c r="O98" s="97"/>
      <c r="P98" s="97"/>
      <c r="Q98" s="97"/>
      <c r="R98" s="97"/>
      <c r="S98" s="97"/>
      <c r="T98" s="97"/>
      <c r="U98" s="97"/>
      <c r="V98" s="97"/>
      <c r="W98" s="97"/>
    </row>
    <row r="99" ht="13.8" spans="1:23">
      <c r="A99" s="97"/>
      <c r="B99" s="97"/>
      <c r="C99" s="97"/>
      <c r="D99" s="97"/>
      <c r="E99" s="97"/>
      <c r="F99" s="97"/>
      <c r="G99" s="97"/>
      <c r="H99" s="97"/>
      <c r="I99" s="97"/>
      <c r="J99" s="97"/>
      <c r="K99" s="97"/>
      <c r="L99" s="97"/>
      <c r="M99" s="97"/>
      <c r="N99" s="97"/>
      <c r="O99" s="97"/>
      <c r="P99" s="97"/>
      <c r="Q99" s="97"/>
      <c r="R99" s="97"/>
      <c r="S99" s="97"/>
      <c r="T99" s="97"/>
      <c r="U99" s="97"/>
      <c r="V99" s="97"/>
      <c r="W99" s="97"/>
    </row>
    <row r="100" ht="13.8" spans="1:23">
      <c r="A100" s="97"/>
      <c r="B100" s="97"/>
      <c r="C100" s="97"/>
      <c r="D100" s="97"/>
      <c r="E100" s="97"/>
      <c r="F100" s="97"/>
      <c r="G100" s="97"/>
      <c r="H100" s="97"/>
      <c r="I100" s="97"/>
      <c r="J100" s="97"/>
      <c r="K100" s="97"/>
      <c r="L100" s="97"/>
      <c r="M100" s="97"/>
      <c r="N100" s="97"/>
      <c r="O100" s="97"/>
      <c r="P100" s="97"/>
      <c r="Q100" s="97"/>
      <c r="R100" s="97"/>
      <c r="S100" s="97"/>
      <c r="T100" s="97"/>
      <c r="U100" s="97"/>
      <c r="V100" s="97"/>
      <c r="W100" s="97"/>
    </row>
    <row r="101" ht="13.8" spans="1:23">
      <c r="A101" s="97"/>
      <c r="B101" s="97"/>
      <c r="C101" s="97"/>
      <c r="D101" s="97"/>
      <c r="E101" s="97"/>
      <c r="F101" s="97"/>
      <c r="G101" s="97"/>
      <c r="H101" s="97"/>
      <c r="I101" s="97"/>
      <c r="J101" s="97"/>
      <c r="K101" s="97"/>
      <c r="L101" s="97"/>
      <c r="M101" s="97"/>
      <c r="N101" s="97"/>
      <c r="O101" s="97"/>
      <c r="P101" s="97"/>
      <c r="Q101" s="97"/>
      <c r="R101" s="97"/>
      <c r="S101" s="97"/>
      <c r="T101" s="97"/>
      <c r="U101" s="97"/>
      <c r="V101" s="97"/>
      <c r="W101" s="97"/>
    </row>
    <row r="102" ht="13.8" spans="1:23">
      <c r="A102" s="97"/>
      <c r="B102" s="97"/>
      <c r="C102" s="97"/>
      <c r="D102" s="97"/>
      <c r="E102" s="97"/>
      <c r="F102" s="97"/>
      <c r="G102" s="97"/>
      <c r="H102" s="97"/>
      <c r="I102" s="97"/>
      <c r="J102" s="97"/>
      <c r="K102" s="97"/>
      <c r="L102" s="97"/>
      <c r="M102" s="97"/>
      <c r="N102" s="97"/>
      <c r="O102" s="97"/>
      <c r="P102" s="97"/>
      <c r="Q102" s="97"/>
      <c r="R102" s="97"/>
      <c r="S102" s="97"/>
      <c r="T102" s="97"/>
      <c r="U102" s="97"/>
      <c r="V102" s="97"/>
      <c r="W102" s="97"/>
    </row>
    <row r="103" ht="13.8" spans="1:23">
      <c r="A103" s="97"/>
      <c r="B103" s="97"/>
      <c r="C103" s="97"/>
      <c r="D103" s="97"/>
      <c r="E103" s="97"/>
      <c r="F103" s="97"/>
      <c r="G103" s="97"/>
      <c r="H103" s="97"/>
      <c r="I103" s="97"/>
      <c r="J103" s="97"/>
      <c r="K103" s="97"/>
      <c r="L103" s="97"/>
      <c r="M103" s="97"/>
      <c r="N103" s="97"/>
      <c r="O103" s="97"/>
      <c r="P103" s="97"/>
      <c r="Q103" s="97"/>
      <c r="R103" s="97"/>
      <c r="S103" s="97"/>
      <c r="T103" s="97"/>
      <c r="U103" s="97"/>
      <c r="V103" s="97"/>
      <c r="W103" s="97"/>
    </row>
    <row r="104" ht="13.8" spans="1:23">
      <c r="A104" s="97"/>
      <c r="B104" s="97"/>
      <c r="C104" s="97"/>
      <c r="D104" s="97"/>
      <c r="E104" s="97"/>
      <c r="F104" s="97"/>
      <c r="G104" s="97"/>
      <c r="H104" s="97"/>
      <c r="I104" s="97"/>
      <c r="J104" s="97"/>
      <c r="K104" s="97"/>
      <c r="L104" s="97"/>
      <c r="M104" s="97"/>
      <c r="N104" s="97"/>
      <c r="O104" s="97"/>
      <c r="P104" s="97"/>
      <c r="Q104" s="97"/>
      <c r="R104" s="97"/>
      <c r="S104" s="97"/>
      <c r="T104" s="97"/>
      <c r="U104" s="97"/>
      <c r="V104" s="97"/>
      <c r="W104" s="97"/>
    </row>
    <row r="105" ht="13.8" spans="1:23">
      <c r="A105" s="97"/>
      <c r="B105" s="97"/>
      <c r="C105" s="97"/>
      <c r="D105" s="97"/>
      <c r="E105" s="97"/>
      <c r="F105" s="97"/>
      <c r="G105" s="97"/>
      <c r="H105" s="97"/>
      <c r="I105" s="97"/>
      <c r="J105" s="97"/>
      <c r="K105" s="97"/>
      <c r="L105" s="97"/>
      <c r="M105" s="97"/>
      <c r="N105" s="97"/>
      <c r="O105" s="97"/>
      <c r="P105" s="97"/>
      <c r="Q105" s="97"/>
      <c r="R105" s="97"/>
      <c r="S105" s="97"/>
      <c r="T105" s="97"/>
      <c r="U105" s="97"/>
      <c r="V105" s="97"/>
      <c r="W105" s="97"/>
    </row>
    <row r="106" ht="13.8" spans="1:23">
      <c r="A106" s="97"/>
      <c r="B106" s="97"/>
      <c r="C106" s="97"/>
      <c r="D106" s="97"/>
      <c r="E106" s="97"/>
      <c r="F106" s="97"/>
      <c r="G106" s="97"/>
      <c r="H106" s="97"/>
      <c r="I106" s="97"/>
      <c r="J106" s="97"/>
      <c r="K106" s="97"/>
      <c r="L106" s="97"/>
      <c r="M106" s="97"/>
      <c r="N106" s="97"/>
      <c r="O106" s="97"/>
      <c r="P106" s="97"/>
      <c r="Q106" s="97"/>
      <c r="R106" s="97"/>
      <c r="S106" s="97"/>
      <c r="T106" s="97"/>
      <c r="U106" s="97"/>
      <c r="V106" s="97"/>
      <c r="W106" s="97"/>
    </row>
    <row r="107" ht="13.8" spans="1:23">
      <c r="A107" s="97"/>
      <c r="B107" s="97"/>
      <c r="C107" s="97"/>
      <c r="D107" s="97"/>
      <c r="E107" s="97"/>
      <c r="F107" s="97"/>
      <c r="G107" s="97"/>
      <c r="H107" s="97"/>
      <c r="I107" s="97"/>
      <c r="J107" s="97"/>
      <c r="K107" s="97"/>
      <c r="L107" s="97"/>
      <c r="M107" s="97"/>
      <c r="N107" s="97"/>
      <c r="O107" s="97"/>
      <c r="P107" s="97"/>
      <c r="Q107" s="97"/>
      <c r="R107" s="97"/>
      <c r="S107" s="97"/>
      <c r="T107" s="97"/>
      <c r="U107" s="97"/>
      <c r="V107" s="97"/>
      <c r="W107" s="97"/>
    </row>
    <row r="108" ht="13.8" spans="1:23">
      <c r="A108" s="97"/>
      <c r="B108" s="97"/>
      <c r="C108" s="97"/>
      <c r="D108" s="97"/>
      <c r="E108" s="97"/>
      <c r="F108" s="97"/>
      <c r="G108" s="97"/>
      <c r="H108" s="97"/>
      <c r="I108" s="97"/>
      <c r="J108" s="97"/>
      <c r="K108" s="97"/>
      <c r="L108" s="97"/>
      <c r="M108" s="97"/>
      <c r="N108" s="97"/>
      <c r="O108" s="97"/>
      <c r="P108" s="97"/>
      <c r="Q108" s="97"/>
      <c r="R108" s="97"/>
      <c r="S108" s="97"/>
      <c r="T108" s="97"/>
      <c r="U108" s="97"/>
      <c r="V108" s="97"/>
      <c r="W108" s="97"/>
    </row>
    <row r="109" ht="13.8" spans="1:23">
      <c r="A109" s="97"/>
      <c r="B109" s="97"/>
      <c r="C109" s="97"/>
      <c r="D109" s="97"/>
      <c r="E109" s="97"/>
      <c r="F109" s="97"/>
      <c r="G109" s="97"/>
      <c r="H109" s="97"/>
      <c r="I109" s="97"/>
      <c r="J109" s="97"/>
      <c r="K109" s="97"/>
      <c r="L109" s="97"/>
      <c r="M109" s="97"/>
      <c r="N109" s="97"/>
      <c r="O109" s="97"/>
      <c r="P109" s="97"/>
      <c r="Q109" s="97"/>
      <c r="R109" s="97"/>
      <c r="S109" s="97"/>
      <c r="T109" s="97"/>
      <c r="U109" s="97"/>
      <c r="V109" s="97"/>
      <c r="W109" s="97"/>
    </row>
    <row r="110" ht="13.8" spans="1:23">
      <c r="A110" s="97"/>
      <c r="B110" s="97"/>
      <c r="C110" s="97"/>
      <c r="D110" s="97"/>
      <c r="E110" s="97"/>
      <c r="F110" s="97"/>
      <c r="G110" s="97"/>
      <c r="H110" s="97"/>
      <c r="I110" s="97"/>
      <c r="J110" s="97"/>
      <c r="K110" s="97"/>
      <c r="L110" s="97"/>
      <c r="M110" s="97"/>
      <c r="N110" s="97"/>
      <c r="O110" s="97"/>
      <c r="P110" s="97"/>
      <c r="Q110" s="97"/>
      <c r="R110" s="97"/>
      <c r="S110" s="97"/>
      <c r="T110" s="97"/>
      <c r="U110" s="97"/>
      <c r="V110" s="97"/>
      <c r="W110" s="97"/>
    </row>
    <row r="111" ht="13.8" spans="1:23">
      <c r="A111" s="97"/>
      <c r="B111" s="97"/>
      <c r="C111" s="97"/>
      <c r="D111" s="97"/>
      <c r="E111" s="97"/>
      <c r="F111" s="97"/>
      <c r="G111" s="97"/>
      <c r="H111" s="97"/>
      <c r="I111" s="97"/>
      <c r="J111" s="97"/>
      <c r="K111" s="97"/>
      <c r="L111" s="97"/>
      <c r="M111" s="97"/>
      <c r="N111" s="97"/>
      <c r="O111" s="97"/>
      <c r="P111" s="97"/>
      <c r="Q111" s="97"/>
      <c r="R111" s="97"/>
      <c r="S111" s="97"/>
      <c r="T111" s="97"/>
      <c r="U111" s="97"/>
      <c r="V111" s="97"/>
      <c r="W111" s="97"/>
    </row>
    <row r="112" ht="13.8" spans="1:23">
      <c r="A112" s="97"/>
      <c r="B112" s="97"/>
      <c r="C112" s="97"/>
      <c r="D112" s="97"/>
      <c r="E112" s="97"/>
      <c r="F112" s="97"/>
      <c r="G112" s="97"/>
      <c r="H112" s="97"/>
      <c r="I112" s="97"/>
      <c r="J112" s="97"/>
      <c r="K112" s="97"/>
      <c r="L112" s="97"/>
      <c r="M112" s="97"/>
      <c r="N112" s="97"/>
      <c r="O112" s="97"/>
      <c r="P112" s="97"/>
      <c r="Q112" s="97"/>
      <c r="R112" s="97"/>
      <c r="S112" s="97"/>
      <c r="T112" s="97"/>
      <c r="U112" s="97"/>
      <c r="V112" s="97"/>
      <c r="W112" s="97"/>
    </row>
    <row r="113" ht="13.8" spans="1:23">
      <c r="A113" s="97"/>
      <c r="B113" s="97"/>
      <c r="C113" s="97"/>
      <c r="D113" s="97"/>
      <c r="E113" s="97"/>
      <c r="F113" s="97"/>
      <c r="G113" s="97"/>
      <c r="H113" s="97"/>
      <c r="I113" s="97"/>
      <c r="J113" s="97"/>
      <c r="K113" s="97"/>
      <c r="L113" s="97"/>
      <c r="M113" s="97"/>
      <c r="N113" s="97"/>
      <c r="O113" s="97"/>
      <c r="P113" s="97"/>
      <c r="Q113" s="97"/>
      <c r="R113" s="97"/>
      <c r="S113" s="97"/>
      <c r="T113" s="97"/>
      <c r="U113" s="97"/>
      <c r="V113" s="97"/>
      <c r="W113" s="97"/>
    </row>
    <row r="114" ht="13.8" spans="1:23">
      <c r="A114" s="97"/>
      <c r="B114" s="97"/>
      <c r="C114" s="97"/>
      <c r="D114" s="97"/>
      <c r="E114" s="97"/>
      <c r="F114" s="97"/>
      <c r="G114" s="97"/>
      <c r="H114" s="97"/>
      <c r="I114" s="97"/>
      <c r="J114" s="97"/>
      <c r="K114" s="97"/>
      <c r="L114" s="97"/>
      <c r="M114" s="97"/>
      <c r="N114" s="97"/>
      <c r="O114" s="97"/>
      <c r="P114" s="97"/>
      <c r="Q114" s="97"/>
      <c r="R114" s="97"/>
      <c r="S114" s="97"/>
      <c r="T114" s="97"/>
      <c r="U114" s="97"/>
      <c r="V114" s="97"/>
      <c r="W114" s="97"/>
    </row>
    <row r="115" ht="13.8" spans="1:23">
      <c r="A115" s="97"/>
      <c r="B115" s="97"/>
      <c r="C115" s="97"/>
      <c r="D115" s="97"/>
      <c r="E115" s="97"/>
      <c r="F115" s="97"/>
      <c r="G115" s="97"/>
      <c r="H115" s="97"/>
      <c r="I115" s="97"/>
      <c r="J115" s="97"/>
      <c r="K115" s="97"/>
      <c r="L115" s="97"/>
      <c r="M115" s="97"/>
      <c r="N115" s="97"/>
      <c r="O115" s="97"/>
      <c r="P115" s="97"/>
      <c r="Q115" s="97"/>
      <c r="R115" s="97"/>
      <c r="S115" s="97"/>
      <c r="T115" s="97"/>
      <c r="U115" s="97"/>
      <c r="V115" s="97"/>
      <c r="W115" s="97"/>
    </row>
    <row r="116" ht="13.8" spans="1:23">
      <c r="A116" s="97"/>
      <c r="B116" s="97"/>
      <c r="C116" s="97"/>
      <c r="D116" s="97"/>
      <c r="E116" s="97"/>
      <c r="F116" s="97"/>
      <c r="G116" s="97"/>
      <c r="H116" s="97"/>
      <c r="I116" s="97"/>
      <c r="J116" s="97"/>
      <c r="K116" s="97"/>
      <c r="L116" s="97"/>
      <c r="M116" s="97"/>
      <c r="N116" s="97"/>
      <c r="O116" s="97"/>
      <c r="P116" s="97"/>
      <c r="Q116" s="97"/>
      <c r="R116" s="97"/>
      <c r="S116" s="97"/>
      <c r="T116" s="97"/>
      <c r="U116" s="97"/>
      <c r="V116" s="97"/>
      <c r="W116" s="97"/>
    </row>
    <row r="117" ht="13.8" spans="1:23">
      <c r="A117" s="97"/>
      <c r="B117" s="97"/>
      <c r="C117" s="97"/>
      <c r="D117" s="97"/>
      <c r="E117" s="97"/>
      <c r="F117" s="97"/>
      <c r="G117" s="97"/>
      <c r="H117" s="97"/>
      <c r="I117" s="97"/>
      <c r="J117" s="97"/>
      <c r="K117" s="97"/>
      <c r="L117" s="97"/>
      <c r="M117" s="97"/>
      <c r="N117" s="97"/>
      <c r="O117" s="97"/>
      <c r="P117" s="97"/>
      <c r="Q117" s="97"/>
      <c r="R117" s="97"/>
      <c r="S117" s="97"/>
      <c r="T117" s="97"/>
      <c r="U117" s="97"/>
      <c r="V117" s="97"/>
      <c r="W117" s="97"/>
    </row>
    <row r="118" ht="13.8" spans="1:23">
      <c r="A118" s="97"/>
      <c r="B118" s="97"/>
      <c r="C118" s="97"/>
      <c r="D118" s="97"/>
      <c r="E118" s="97"/>
      <c r="F118" s="97"/>
      <c r="G118" s="97"/>
      <c r="H118" s="97"/>
      <c r="I118" s="97"/>
      <c r="J118" s="97"/>
      <c r="K118" s="97"/>
      <c r="L118" s="97"/>
      <c r="M118" s="97"/>
      <c r="N118" s="97"/>
      <c r="O118" s="97"/>
      <c r="P118" s="97"/>
      <c r="Q118" s="97"/>
      <c r="R118" s="97"/>
      <c r="S118" s="97"/>
      <c r="T118" s="97"/>
      <c r="U118" s="97"/>
      <c r="V118" s="97"/>
      <c r="W118" s="97"/>
    </row>
    <row r="119" ht="13.8" spans="1:23">
      <c r="A119" s="97"/>
      <c r="B119" s="97"/>
      <c r="C119" s="97"/>
      <c r="D119" s="97"/>
      <c r="E119" s="97"/>
      <c r="F119" s="97"/>
      <c r="G119" s="97"/>
      <c r="H119" s="97"/>
      <c r="I119" s="97"/>
      <c r="J119" s="97"/>
      <c r="K119" s="97"/>
      <c r="L119" s="97"/>
      <c r="M119" s="97"/>
      <c r="N119" s="97"/>
      <c r="O119" s="97"/>
      <c r="P119" s="97"/>
      <c r="Q119" s="97"/>
      <c r="R119" s="97"/>
      <c r="S119" s="97"/>
      <c r="T119" s="97"/>
      <c r="U119" s="97"/>
      <c r="V119" s="97"/>
      <c r="W119" s="97"/>
    </row>
    <row r="120" ht="13.8" spans="1:23">
      <c r="A120" s="97"/>
      <c r="B120" s="97"/>
      <c r="C120" s="97"/>
      <c r="D120" s="97"/>
      <c r="E120" s="97"/>
      <c r="F120" s="97"/>
      <c r="G120" s="97"/>
      <c r="H120" s="97"/>
      <c r="I120" s="97"/>
      <c r="J120" s="97"/>
      <c r="K120" s="97"/>
      <c r="L120" s="97"/>
      <c r="M120" s="97"/>
      <c r="N120" s="97"/>
      <c r="O120" s="97"/>
      <c r="P120" s="97"/>
      <c r="Q120" s="97"/>
      <c r="R120" s="97"/>
      <c r="S120" s="97"/>
      <c r="T120" s="97"/>
      <c r="U120" s="97"/>
      <c r="V120" s="97"/>
      <c r="W120" s="97"/>
    </row>
    <row r="121" ht="13.8" spans="1:23">
      <c r="A121" s="97"/>
      <c r="B121" s="97"/>
      <c r="C121" s="97"/>
      <c r="D121" s="97"/>
      <c r="E121" s="97"/>
      <c r="F121" s="97"/>
      <c r="G121" s="97"/>
      <c r="H121" s="97"/>
      <c r="I121" s="97"/>
      <c r="J121" s="97"/>
      <c r="K121" s="97"/>
      <c r="L121" s="97"/>
      <c r="M121" s="97"/>
      <c r="N121" s="97"/>
      <c r="O121" s="97"/>
      <c r="P121" s="97"/>
      <c r="Q121" s="97"/>
      <c r="R121" s="97"/>
      <c r="S121" s="97"/>
      <c r="T121" s="97"/>
      <c r="U121" s="97"/>
      <c r="V121" s="97"/>
      <c r="W121" s="97"/>
    </row>
    <row r="122" ht="13.8" spans="1:23">
      <c r="A122" s="97"/>
      <c r="B122" s="97"/>
      <c r="C122" s="97"/>
      <c r="D122" s="97"/>
      <c r="E122" s="97"/>
      <c r="F122" s="97"/>
      <c r="G122" s="97"/>
      <c r="H122" s="97"/>
      <c r="I122" s="97"/>
      <c r="J122" s="97"/>
      <c r="K122" s="97"/>
      <c r="L122" s="97"/>
      <c r="M122" s="97"/>
      <c r="N122" s="97"/>
      <c r="O122" s="97"/>
      <c r="P122" s="97"/>
      <c r="Q122" s="97"/>
      <c r="R122" s="97"/>
      <c r="S122" s="97"/>
      <c r="T122" s="97"/>
      <c r="U122" s="97"/>
      <c r="V122" s="97"/>
      <c r="W122" s="97"/>
    </row>
    <row r="123" ht="13.8" spans="1:23">
      <c r="A123" s="97"/>
      <c r="B123" s="97"/>
      <c r="C123" s="97"/>
      <c r="D123" s="97"/>
      <c r="E123" s="97"/>
      <c r="F123" s="97"/>
      <c r="G123" s="97"/>
      <c r="H123" s="97"/>
      <c r="I123" s="97"/>
      <c r="J123" s="97"/>
      <c r="K123" s="97"/>
      <c r="L123" s="97"/>
      <c r="M123" s="97"/>
      <c r="N123" s="97"/>
      <c r="O123" s="97"/>
      <c r="P123" s="97"/>
      <c r="Q123" s="97"/>
      <c r="R123" s="97"/>
      <c r="S123" s="97"/>
      <c r="T123" s="97"/>
      <c r="U123" s="97"/>
      <c r="V123" s="97"/>
      <c r="W123" s="97"/>
    </row>
    <row r="124" ht="13.8" spans="1:23">
      <c r="A124" s="97"/>
      <c r="B124" s="97"/>
      <c r="C124" s="97"/>
      <c r="D124" s="97"/>
      <c r="E124" s="97"/>
      <c r="F124" s="97"/>
      <c r="G124" s="97"/>
      <c r="H124" s="97"/>
      <c r="I124" s="97"/>
      <c r="J124" s="97"/>
      <c r="K124" s="97"/>
      <c r="L124" s="97"/>
      <c r="M124" s="97"/>
      <c r="N124" s="97"/>
      <c r="O124" s="97"/>
      <c r="P124" s="97"/>
      <c r="Q124" s="97"/>
      <c r="R124" s="97"/>
      <c r="S124" s="97"/>
      <c r="T124" s="97"/>
      <c r="U124" s="97"/>
      <c r="V124" s="97"/>
      <c r="W124" s="97"/>
    </row>
    <row r="125" ht="13.8" spans="1:23">
      <c r="A125" s="97"/>
      <c r="B125" s="97"/>
      <c r="C125" s="97"/>
      <c r="D125" s="97"/>
      <c r="E125" s="97"/>
      <c r="F125" s="97"/>
      <c r="G125" s="97"/>
      <c r="H125" s="97"/>
      <c r="I125" s="97"/>
      <c r="J125" s="97"/>
      <c r="K125" s="97"/>
      <c r="L125" s="97"/>
      <c r="M125" s="97"/>
      <c r="N125" s="97"/>
      <c r="O125" s="97"/>
      <c r="P125" s="97"/>
      <c r="Q125" s="97"/>
      <c r="R125" s="97"/>
      <c r="S125" s="97"/>
      <c r="T125" s="97"/>
      <c r="U125" s="97"/>
      <c r="V125" s="97"/>
      <c r="W125" s="97"/>
    </row>
    <row r="126" ht="13.8" spans="1:23">
      <c r="A126" s="97"/>
      <c r="B126" s="97"/>
      <c r="C126" s="97"/>
      <c r="D126" s="97"/>
      <c r="E126" s="97"/>
      <c r="F126" s="97"/>
      <c r="G126" s="97"/>
      <c r="H126" s="97"/>
      <c r="I126" s="97"/>
      <c r="J126" s="97"/>
      <c r="K126" s="97"/>
      <c r="L126" s="97"/>
      <c r="M126" s="97"/>
      <c r="N126" s="97"/>
      <c r="O126" s="97"/>
      <c r="P126" s="97"/>
      <c r="Q126" s="97"/>
      <c r="R126" s="97"/>
      <c r="S126" s="97"/>
      <c r="T126" s="97"/>
      <c r="U126" s="97"/>
      <c r="V126" s="97"/>
      <c r="W126" s="97"/>
    </row>
    <row r="127" ht="13.8" spans="1:23">
      <c r="A127" s="97"/>
      <c r="B127" s="97"/>
      <c r="C127" s="97"/>
      <c r="D127" s="97"/>
      <c r="E127" s="97"/>
      <c r="F127" s="97"/>
      <c r="G127" s="97"/>
      <c r="H127" s="97"/>
      <c r="I127" s="97"/>
      <c r="J127" s="97"/>
      <c r="K127" s="97"/>
      <c r="L127" s="97"/>
      <c r="M127" s="97"/>
      <c r="N127" s="97"/>
      <c r="O127" s="97"/>
      <c r="P127" s="97"/>
      <c r="Q127" s="97"/>
      <c r="R127" s="97"/>
      <c r="S127" s="97"/>
      <c r="T127" s="97"/>
      <c r="U127" s="97"/>
      <c r="V127" s="97"/>
      <c r="W127" s="97"/>
    </row>
    <row r="128" ht="13.8" spans="1:23">
      <c r="A128" s="97"/>
      <c r="B128" s="97"/>
      <c r="C128" s="97"/>
      <c r="D128" s="97"/>
      <c r="E128" s="97"/>
      <c r="F128" s="97"/>
      <c r="G128" s="97"/>
      <c r="H128" s="97"/>
      <c r="I128" s="97"/>
      <c r="J128" s="97"/>
      <c r="K128" s="97"/>
      <c r="L128" s="97"/>
      <c r="M128" s="97"/>
      <c r="N128" s="97"/>
      <c r="O128" s="97"/>
      <c r="P128" s="97"/>
      <c r="Q128" s="97"/>
      <c r="R128" s="97"/>
      <c r="S128" s="97"/>
      <c r="T128" s="97"/>
      <c r="U128" s="97"/>
      <c r="V128" s="97"/>
      <c r="W128" s="97"/>
    </row>
    <row r="129" ht="13.8" spans="1:23">
      <c r="A129" s="97"/>
      <c r="B129" s="97"/>
      <c r="C129" s="97"/>
      <c r="D129" s="97"/>
      <c r="E129" s="97"/>
      <c r="F129" s="97"/>
      <c r="G129" s="97"/>
      <c r="H129" s="97"/>
      <c r="I129" s="97"/>
      <c r="J129" s="97"/>
      <c r="K129" s="97"/>
      <c r="L129" s="97"/>
      <c r="M129" s="97"/>
      <c r="N129" s="97"/>
      <c r="O129" s="97"/>
      <c r="P129" s="97"/>
      <c r="Q129" s="97"/>
      <c r="R129" s="97"/>
      <c r="S129" s="97"/>
      <c r="T129" s="97"/>
      <c r="U129" s="97"/>
      <c r="V129" s="97"/>
      <c r="W129" s="97"/>
    </row>
    <row r="130" ht="13.8" spans="1:23">
      <c r="A130" s="97"/>
      <c r="B130" s="97"/>
      <c r="C130" s="97"/>
      <c r="D130" s="97"/>
      <c r="E130" s="97"/>
      <c r="F130" s="97"/>
      <c r="G130" s="97"/>
      <c r="H130" s="97"/>
      <c r="I130" s="97"/>
      <c r="J130" s="97"/>
      <c r="K130" s="97"/>
      <c r="L130" s="97"/>
      <c r="M130" s="97"/>
      <c r="N130" s="97"/>
      <c r="O130" s="97"/>
      <c r="P130" s="97"/>
      <c r="Q130" s="97"/>
      <c r="R130" s="97"/>
      <c r="S130" s="97"/>
      <c r="T130" s="97"/>
      <c r="U130" s="97"/>
      <c r="V130" s="97"/>
      <c r="W130" s="97"/>
    </row>
    <row r="131" ht="13.8" spans="1:23">
      <c r="A131" s="97"/>
      <c r="B131" s="97"/>
      <c r="C131" s="97"/>
      <c r="D131" s="97"/>
      <c r="E131" s="97"/>
      <c r="F131" s="97"/>
      <c r="G131" s="97"/>
      <c r="H131" s="97"/>
      <c r="I131" s="97"/>
      <c r="J131" s="97"/>
      <c r="K131" s="97"/>
      <c r="L131" s="97"/>
      <c r="M131" s="97"/>
      <c r="N131" s="97"/>
      <c r="O131" s="97"/>
      <c r="P131" s="97"/>
      <c r="Q131" s="97"/>
      <c r="R131" s="97"/>
      <c r="S131" s="97"/>
      <c r="T131" s="97"/>
      <c r="U131" s="97"/>
      <c r="V131" s="97"/>
      <c r="W131" s="97"/>
    </row>
    <row r="132" ht="13.8" spans="1:23">
      <c r="A132" s="97"/>
      <c r="B132" s="97"/>
      <c r="C132" s="97"/>
      <c r="D132" s="97"/>
      <c r="E132" s="97"/>
      <c r="F132" s="97"/>
      <c r="G132" s="97"/>
      <c r="H132" s="97"/>
      <c r="I132" s="97"/>
      <c r="J132" s="97"/>
      <c r="K132" s="97"/>
      <c r="L132" s="97"/>
      <c r="M132" s="97"/>
      <c r="N132" s="97"/>
      <c r="O132" s="97"/>
      <c r="P132" s="97"/>
      <c r="Q132" s="97"/>
      <c r="R132" s="97"/>
      <c r="S132" s="97"/>
      <c r="T132" s="97"/>
      <c r="U132" s="97"/>
      <c r="V132" s="97"/>
      <c r="W132" s="97"/>
    </row>
    <row r="133" ht="13.8" spans="1:23">
      <c r="A133" s="97"/>
      <c r="B133" s="97"/>
      <c r="C133" s="97"/>
      <c r="D133" s="97"/>
      <c r="E133" s="97"/>
      <c r="F133" s="97"/>
      <c r="G133" s="97"/>
      <c r="H133" s="97"/>
      <c r="I133" s="97"/>
      <c r="J133" s="97"/>
      <c r="K133" s="97"/>
      <c r="L133" s="97"/>
      <c r="M133" s="97"/>
      <c r="N133" s="97"/>
      <c r="O133" s="97"/>
      <c r="P133" s="97"/>
      <c r="Q133" s="97"/>
      <c r="R133" s="97"/>
      <c r="S133" s="97"/>
      <c r="T133" s="97"/>
      <c r="U133" s="97"/>
      <c r="V133" s="97"/>
      <c r="W133" s="97"/>
    </row>
    <row r="134" ht="13.8" spans="1:23">
      <c r="A134" s="97"/>
      <c r="B134" s="97"/>
      <c r="C134" s="97"/>
      <c r="D134" s="97"/>
      <c r="E134" s="97"/>
      <c r="F134" s="97"/>
      <c r="G134" s="97"/>
      <c r="H134" s="97"/>
      <c r="I134" s="97"/>
      <c r="J134" s="97"/>
      <c r="K134" s="97"/>
      <c r="L134" s="97"/>
      <c r="M134" s="97"/>
      <c r="N134" s="97"/>
      <c r="O134" s="97"/>
      <c r="P134" s="97"/>
      <c r="Q134" s="97"/>
      <c r="R134" s="97"/>
      <c r="S134" s="97"/>
      <c r="T134" s="97"/>
      <c r="U134" s="97"/>
      <c r="V134" s="97"/>
      <c r="W134" s="97"/>
    </row>
    <row r="135" ht="13.8" spans="1:23">
      <c r="A135" s="97"/>
      <c r="B135" s="97"/>
      <c r="C135" s="97"/>
      <c r="D135" s="97"/>
      <c r="E135" s="97"/>
      <c r="F135" s="97"/>
      <c r="G135" s="97"/>
      <c r="H135" s="97"/>
      <c r="I135" s="97"/>
      <c r="J135" s="97"/>
      <c r="K135" s="97"/>
      <c r="L135" s="97"/>
      <c r="M135" s="97"/>
      <c r="N135" s="97"/>
      <c r="O135" s="97"/>
      <c r="P135" s="97"/>
      <c r="Q135" s="97"/>
      <c r="R135" s="97"/>
      <c r="S135" s="97"/>
      <c r="T135" s="97"/>
      <c r="U135" s="97"/>
      <c r="V135" s="97"/>
      <c r="W135" s="97"/>
    </row>
    <row r="136" ht="13.8" spans="1:23">
      <c r="A136" s="97"/>
      <c r="B136" s="97"/>
      <c r="C136" s="97"/>
      <c r="D136" s="97"/>
      <c r="E136" s="97"/>
      <c r="F136" s="97"/>
      <c r="G136" s="97"/>
      <c r="H136" s="97"/>
      <c r="I136" s="97"/>
      <c r="J136" s="97"/>
      <c r="K136" s="97"/>
      <c r="L136" s="97"/>
      <c r="M136" s="97"/>
      <c r="N136" s="97"/>
      <c r="O136" s="97"/>
      <c r="P136" s="97"/>
      <c r="Q136" s="97"/>
      <c r="R136" s="97"/>
      <c r="S136" s="97"/>
      <c r="T136" s="97"/>
      <c r="U136" s="97"/>
      <c r="V136" s="97"/>
      <c r="W136" s="97"/>
    </row>
    <row r="137" ht="13.8" spans="1:23">
      <c r="A137" s="97"/>
      <c r="B137" s="97"/>
      <c r="C137" s="97"/>
      <c r="D137" s="97"/>
      <c r="E137" s="97"/>
      <c r="F137" s="97"/>
      <c r="G137" s="97"/>
      <c r="H137" s="97"/>
      <c r="I137" s="97"/>
      <c r="J137" s="97"/>
      <c r="K137" s="97"/>
      <c r="L137" s="97"/>
      <c r="M137" s="97"/>
      <c r="N137" s="97"/>
      <c r="O137" s="97"/>
      <c r="P137" s="97"/>
      <c r="Q137" s="97"/>
      <c r="R137" s="97"/>
      <c r="S137" s="97"/>
      <c r="T137" s="97"/>
      <c r="U137" s="97"/>
      <c r="V137" s="97"/>
      <c r="W137" s="97"/>
    </row>
    <row r="138" ht="13.8" spans="1:23">
      <c r="A138" s="97"/>
      <c r="B138" s="97"/>
      <c r="C138" s="97"/>
      <c r="D138" s="97"/>
      <c r="E138" s="97"/>
      <c r="F138" s="97"/>
      <c r="G138" s="97"/>
      <c r="H138" s="97"/>
      <c r="I138" s="97"/>
      <c r="J138" s="97"/>
      <c r="K138" s="97"/>
      <c r="L138" s="97"/>
      <c r="M138" s="97"/>
      <c r="N138" s="97"/>
      <c r="O138" s="97"/>
      <c r="P138" s="97"/>
      <c r="Q138" s="97"/>
      <c r="R138" s="97"/>
      <c r="S138" s="97"/>
      <c r="T138" s="97"/>
      <c r="U138" s="97"/>
      <c r="V138" s="97"/>
      <c r="W138" s="97"/>
    </row>
    <row r="139" ht="13.8" spans="1:23">
      <c r="A139" s="97"/>
      <c r="B139" s="97"/>
      <c r="C139" s="97"/>
      <c r="D139" s="97"/>
      <c r="E139" s="97"/>
      <c r="F139" s="97"/>
      <c r="G139" s="97"/>
      <c r="H139" s="97"/>
      <c r="I139" s="97"/>
      <c r="J139" s="97"/>
      <c r="K139" s="97"/>
      <c r="L139" s="97"/>
      <c r="M139" s="97"/>
      <c r="N139" s="97"/>
      <c r="O139" s="97"/>
      <c r="P139" s="97"/>
      <c r="Q139" s="97"/>
      <c r="R139" s="97"/>
      <c r="S139" s="97"/>
      <c r="T139" s="97"/>
      <c r="U139" s="97"/>
      <c r="V139" s="97"/>
      <c r="W139" s="97"/>
    </row>
    <row r="140" ht="13.8" spans="1:23">
      <c r="A140" s="97"/>
      <c r="B140" s="97"/>
      <c r="C140" s="97"/>
      <c r="D140" s="97"/>
      <c r="E140" s="97"/>
      <c r="F140" s="97"/>
      <c r="G140" s="97"/>
      <c r="H140" s="97"/>
      <c r="I140" s="97"/>
      <c r="J140" s="97"/>
      <c r="K140" s="97"/>
      <c r="L140" s="97"/>
      <c r="M140" s="97"/>
      <c r="N140" s="97"/>
      <c r="O140" s="97"/>
      <c r="P140" s="97"/>
      <c r="Q140" s="97"/>
      <c r="R140" s="97"/>
      <c r="S140" s="97"/>
      <c r="T140" s="97"/>
      <c r="U140" s="97"/>
      <c r="V140" s="97"/>
      <c r="W140" s="97"/>
    </row>
    <row r="141" ht="13.8" spans="1:23">
      <c r="A141" s="97"/>
      <c r="B141" s="97"/>
      <c r="C141" s="97"/>
      <c r="D141" s="97"/>
      <c r="E141" s="97"/>
      <c r="F141" s="97"/>
      <c r="G141" s="97"/>
      <c r="H141" s="97"/>
      <c r="I141" s="97"/>
      <c r="J141" s="97"/>
      <c r="K141" s="97"/>
      <c r="L141" s="97"/>
      <c r="M141" s="97"/>
      <c r="N141" s="97"/>
      <c r="O141" s="97"/>
      <c r="P141" s="97"/>
      <c r="Q141" s="97"/>
      <c r="R141" s="97"/>
      <c r="S141" s="97"/>
      <c r="T141" s="97"/>
      <c r="U141" s="97"/>
      <c r="V141" s="97"/>
      <c r="W141" s="97"/>
    </row>
    <row r="142" ht="13.8" spans="1:23">
      <c r="A142" s="97"/>
      <c r="B142" s="97"/>
      <c r="C142" s="97"/>
      <c r="D142" s="97"/>
      <c r="E142" s="97"/>
      <c r="F142" s="97"/>
      <c r="G142" s="97"/>
      <c r="H142" s="97"/>
      <c r="I142" s="97"/>
      <c r="J142" s="97"/>
      <c r="K142" s="97"/>
      <c r="L142" s="97"/>
      <c r="M142" s="97"/>
      <c r="N142" s="97"/>
      <c r="O142" s="97"/>
      <c r="P142" s="97"/>
      <c r="Q142" s="97"/>
      <c r="R142" s="97"/>
      <c r="S142" s="97"/>
      <c r="T142" s="97"/>
      <c r="U142" s="97"/>
      <c r="V142" s="97"/>
      <c r="W142" s="97"/>
    </row>
    <row r="143" ht="13.8" spans="1:23">
      <c r="A143" s="97"/>
      <c r="B143" s="97"/>
      <c r="C143" s="97"/>
      <c r="D143" s="97"/>
      <c r="E143" s="97"/>
      <c r="F143" s="97"/>
      <c r="G143" s="97"/>
      <c r="H143" s="97"/>
      <c r="I143" s="97"/>
      <c r="J143" s="97"/>
      <c r="K143" s="97"/>
      <c r="L143" s="97"/>
      <c r="M143" s="97"/>
      <c r="N143" s="97"/>
      <c r="O143" s="97"/>
      <c r="P143" s="97"/>
      <c r="Q143" s="97"/>
      <c r="R143" s="97"/>
      <c r="S143" s="97"/>
      <c r="T143" s="97"/>
      <c r="U143" s="97"/>
      <c r="V143" s="97"/>
      <c r="W143" s="97"/>
    </row>
    <row r="144" ht="13.8" spans="1:23">
      <c r="A144" s="97"/>
      <c r="B144" s="97"/>
      <c r="C144" s="97"/>
      <c r="D144" s="97"/>
      <c r="E144" s="97"/>
      <c r="F144" s="97"/>
      <c r="G144" s="97"/>
      <c r="H144" s="97"/>
      <c r="I144" s="97"/>
      <c r="J144" s="97"/>
      <c r="K144" s="97"/>
      <c r="L144" s="97"/>
      <c r="M144" s="97"/>
      <c r="N144" s="97"/>
      <c r="O144" s="97"/>
      <c r="P144" s="97"/>
      <c r="Q144" s="97"/>
      <c r="R144" s="97"/>
      <c r="S144" s="97"/>
      <c r="T144" s="97"/>
      <c r="U144" s="97"/>
      <c r="V144" s="97"/>
      <c r="W144" s="97"/>
    </row>
    <row r="145" ht="13.8" spans="1:23">
      <c r="A145" s="97"/>
      <c r="B145" s="97"/>
      <c r="C145" s="97"/>
      <c r="D145" s="97"/>
      <c r="E145" s="97"/>
      <c r="F145" s="97"/>
      <c r="G145" s="97"/>
      <c r="H145" s="97"/>
      <c r="I145" s="97"/>
      <c r="J145" s="97"/>
      <c r="K145" s="97"/>
      <c r="L145" s="97"/>
      <c r="M145" s="97"/>
      <c r="N145" s="97"/>
      <c r="O145" s="97"/>
      <c r="P145" s="97"/>
      <c r="Q145" s="97"/>
      <c r="R145" s="97"/>
      <c r="S145" s="97"/>
      <c r="T145" s="97"/>
      <c r="U145" s="97"/>
      <c r="V145" s="97"/>
      <c r="W145" s="97"/>
    </row>
    <row r="146" ht="13.8" spans="1:23">
      <c r="A146" s="97"/>
      <c r="B146" s="97"/>
      <c r="C146" s="97"/>
      <c r="D146" s="97"/>
      <c r="E146" s="97"/>
      <c r="F146" s="97"/>
      <c r="G146" s="97"/>
      <c r="H146" s="97"/>
      <c r="I146" s="97"/>
      <c r="J146" s="97"/>
      <c r="K146" s="97"/>
      <c r="L146" s="97"/>
      <c r="M146" s="97"/>
      <c r="N146" s="97"/>
      <c r="O146" s="97"/>
      <c r="P146" s="97"/>
      <c r="Q146" s="97"/>
      <c r="R146" s="97"/>
      <c r="S146" s="97"/>
      <c r="T146" s="97"/>
      <c r="U146" s="97"/>
      <c r="V146" s="97"/>
      <c r="W146" s="97"/>
    </row>
    <row r="147" ht="13.8" spans="1:23">
      <c r="A147" s="97"/>
      <c r="B147" s="97"/>
      <c r="C147" s="97"/>
      <c r="D147" s="97"/>
      <c r="E147" s="97"/>
      <c r="F147" s="97"/>
      <c r="G147" s="97"/>
      <c r="H147" s="97"/>
      <c r="I147" s="97"/>
      <c r="J147" s="97"/>
      <c r="K147" s="97"/>
      <c r="L147" s="97"/>
      <c r="M147" s="97"/>
      <c r="N147" s="97"/>
      <c r="O147" s="97"/>
      <c r="P147" s="97"/>
      <c r="Q147" s="97"/>
      <c r="R147" s="97"/>
      <c r="S147" s="97"/>
      <c r="T147" s="97"/>
      <c r="U147" s="97"/>
      <c r="V147" s="97"/>
      <c r="W147" s="97"/>
    </row>
    <row r="148" ht="13.8" spans="1:23">
      <c r="A148" s="97"/>
      <c r="B148" s="97"/>
      <c r="C148" s="97"/>
      <c r="D148" s="97"/>
      <c r="E148" s="97"/>
      <c r="F148" s="97"/>
      <c r="G148" s="97"/>
      <c r="H148" s="97"/>
      <c r="I148" s="97"/>
      <c r="J148" s="97"/>
      <c r="K148" s="97"/>
      <c r="L148" s="97"/>
      <c r="M148" s="97"/>
      <c r="N148" s="97"/>
      <c r="O148" s="97"/>
      <c r="P148" s="97"/>
      <c r="Q148" s="97"/>
      <c r="R148" s="97"/>
      <c r="S148" s="97"/>
      <c r="T148" s="97"/>
      <c r="U148" s="97"/>
      <c r="V148" s="97"/>
      <c r="W148" s="97"/>
    </row>
    <row r="149" ht="13.8" spans="1:23">
      <c r="A149" s="97"/>
      <c r="B149" s="97"/>
      <c r="C149" s="97"/>
      <c r="D149" s="97"/>
      <c r="E149" s="97"/>
      <c r="F149" s="97"/>
      <c r="G149" s="97"/>
      <c r="H149" s="97"/>
      <c r="I149" s="97"/>
      <c r="J149" s="97"/>
      <c r="K149" s="97"/>
      <c r="L149" s="97"/>
      <c r="M149" s="97"/>
      <c r="N149" s="97"/>
      <c r="O149" s="97"/>
      <c r="P149" s="97"/>
      <c r="Q149" s="97"/>
      <c r="R149" s="97"/>
      <c r="S149" s="97"/>
      <c r="T149" s="97"/>
      <c r="U149" s="97"/>
      <c r="V149" s="97"/>
      <c r="W149" s="97"/>
    </row>
    <row r="150" ht="13.8" spans="1:23">
      <c r="A150" s="97"/>
      <c r="B150" s="97"/>
      <c r="C150" s="97"/>
      <c r="D150" s="97"/>
      <c r="E150" s="97"/>
      <c r="F150" s="97"/>
      <c r="G150" s="97"/>
      <c r="H150" s="97"/>
      <c r="I150" s="97"/>
      <c r="J150" s="97"/>
      <c r="K150" s="97"/>
      <c r="L150" s="97"/>
      <c r="M150" s="97"/>
      <c r="N150" s="97"/>
      <c r="O150" s="97"/>
      <c r="P150" s="97"/>
      <c r="Q150" s="97"/>
      <c r="R150" s="97"/>
      <c r="S150" s="97"/>
      <c r="T150" s="97"/>
      <c r="U150" s="97"/>
      <c r="V150" s="97"/>
      <c r="W150" s="97"/>
    </row>
    <row r="151" ht="13.8" spans="1:23">
      <c r="A151" s="97"/>
      <c r="B151" s="97"/>
      <c r="C151" s="97"/>
      <c r="D151" s="97"/>
      <c r="E151" s="97"/>
      <c r="F151" s="97"/>
      <c r="G151" s="97"/>
      <c r="H151" s="97"/>
      <c r="I151" s="97"/>
      <c r="J151" s="97"/>
      <c r="K151" s="97"/>
      <c r="L151" s="97"/>
      <c r="M151" s="97"/>
      <c r="N151" s="97"/>
      <c r="O151" s="97"/>
      <c r="P151" s="97"/>
      <c r="Q151" s="97"/>
      <c r="R151" s="97"/>
      <c r="S151" s="97"/>
      <c r="T151" s="97"/>
      <c r="U151" s="97"/>
      <c r="V151" s="97"/>
      <c r="W151" s="97"/>
    </row>
    <row r="152" ht="13.8" spans="1:23">
      <c r="A152" s="97"/>
      <c r="B152" s="97"/>
      <c r="C152" s="97"/>
      <c r="D152" s="97"/>
      <c r="E152" s="97"/>
      <c r="F152" s="97"/>
      <c r="G152" s="97"/>
      <c r="H152" s="97"/>
      <c r="I152" s="97"/>
      <c r="J152" s="97"/>
      <c r="K152" s="97"/>
      <c r="L152" s="97"/>
      <c r="M152" s="97"/>
      <c r="N152" s="97"/>
      <c r="O152" s="97"/>
      <c r="P152" s="97"/>
      <c r="Q152" s="97"/>
      <c r="R152" s="97"/>
      <c r="S152" s="97"/>
      <c r="T152" s="97"/>
      <c r="U152" s="97"/>
      <c r="V152" s="97"/>
      <c r="W152" s="97"/>
    </row>
    <row r="153" ht="13.8" spans="1:23">
      <c r="A153" s="97"/>
      <c r="B153" s="97"/>
      <c r="C153" s="97"/>
      <c r="D153" s="97"/>
      <c r="E153" s="97"/>
      <c r="F153" s="97"/>
      <c r="G153" s="97"/>
      <c r="H153" s="97"/>
      <c r="I153" s="97"/>
      <c r="J153" s="97"/>
      <c r="K153" s="97"/>
      <c r="L153" s="97"/>
      <c r="M153" s="97"/>
      <c r="N153" s="97"/>
      <c r="O153" s="97"/>
      <c r="P153" s="97"/>
      <c r="Q153" s="97"/>
      <c r="R153" s="97"/>
      <c r="S153" s="97"/>
      <c r="T153" s="97"/>
      <c r="U153" s="97"/>
      <c r="V153" s="97"/>
      <c r="W153" s="97"/>
    </row>
    <row r="154" ht="13.8" spans="1:23">
      <c r="A154" s="97"/>
      <c r="B154" s="97"/>
      <c r="C154" s="97"/>
      <c r="D154" s="97"/>
      <c r="E154" s="97"/>
      <c r="F154" s="97"/>
      <c r="G154" s="97"/>
      <c r="H154" s="97"/>
      <c r="I154" s="97"/>
      <c r="J154" s="97"/>
      <c r="K154" s="97"/>
      <c r="L154" s="97"/>
      <c r="M154" s="97"/>
      <c r="N154" s="97"/>
      <c r="O154" s="97"/>
      <c r="P154" s="97"/>
      <c r="Q154" s="97"/>
      <c r="R154" s="97"/>
      <c r="S154" s="97"/>
      <c r="T154" s="97"/>
      <c r="U154" s="97"/>
      <c r="V154" s="97"/>
      <c r="W154" s="97"/>
    </row>
    <row r="155" ht="13.8" spans="1:23">
      <c r="A155" s="97"/>
      <c r="B155" s="97"/>
      <c r="C155" s="97"/>
      <c r="D155" s="97"/>
      <c r="E155" s="97"/>
      <c r="F155" s="97"/>
      <c r="G155" s="97"/>
      <c r="H155" s="97"/>
      <c r="I155" s="97"/>
      <c r="J155" s="97"/>
      <c r="K155" s="97"/>
      <c r="L155" s="97"/>
      <c r="M155" s="97"/>
      <c r="N155" s="97"/>
      <c r="O155" s="97"/>
      <c r="P155" s="97"/>
      <c r="Q155" s="97"/>
      <c r="R155" s="97"/>
      <c r="S155" s="97"/>
      <c r="T155" s="97"/>
      <c r="U155" s="97"/>
      <c r="V155" s="97"/>
      <c r="W155" s="97"/>
    </row>
    <row r="156" ht="13.8" spans="1:23">
      <c r="A156" s="97"/>
      <c r="B156" s="97"/>
      <c r="C156" s="97"/>
      <c r="D156" s="97"/>
      <c r="E156" s="97"/>
      <c r="F156" s="97"/>
      <c r="G156" s="97"/>
      <c r="H156" s="97"/>
      <c r="I156" s="97"/>
      <c r="J156" s="97"/>
      <c r="K156" s="97"/>
      <c r="L156" s="97"/>
      <c r="M156" s="97"/>
      <c r="N156" s="97"/>
      <c r="O156" s="97"/>
      <c r="P156" s="97"/>
      <c r="Q156" s="97"/>
      <c r="R156" s="97"/>
      <c r="S156" s="97"/>
      <c r="T156" s="97"/>
      <c r="U156" s="97"/>
      <c r="V156" s="97"/>
      <c r="W156" s="97"/>
    </row>
    <row r="157" ht="13.8" spans="1:23">
      <c r="A157" s="97"/>
      <c r="B157" s="97"/>
      <c r="C157" s="97"/>
      <c r="D157" s="97"/>
      <c r="E157" s="97"/>
      <c r="F157" s="97"/>
      <c r="G157" s="97"/>
      <c r="H157" s="97"/>
      <c r="I157" s="97"/>
      <c r="J157" s="97"/>
      <c r="K157" s="97"/>
      <c r="L157" s="97"/>
      <c r="M157" s="97"/>
      <c r="N157" s="97"/>
      <c r="O157" s="97"/>
      <c r="P157" s="97"/>
      <c r="Q157" s="97"/>
      <c r="R157" s="97"/>
      <c r="S157" s="97"/>
      <c r="T157" s="97"/>
      <c r="U157" s="97"/>
      <c r="V157" s="97"/>
      <c r="W157" s="97"/>
    </row>
    <row r="158" ht="13.8" spans="1:23">
      <c r="A158" s="97"/>
      <c r="B158" s="97"/>
      <c r="C158" s="97"/>
      <c r="D158" s="97"/>
      <c r="E158" s="97"/>
      <c r="F158" s="97"/>
      <c r="G158" s="97"/>
      <c r="H158" s="97"/>
      <c r="I158" s="97"/>
      <c r="J158" s="97"/>
      <c r="K158" s="97"/>
      <c r="L158" s="97"/>
      <c r="M158" s="97"/>
      <c r="N158" s="97"/>
      <c r="O158" s="97"/>
      <c r="P158" s="97"/>
      <c r="Q158" s="97"/>
      <c r="R158" s="97"/>
      <c r="S158" s="97"/>
      <c r="T158" s="97"/>
      <c r="U158" s="97"/>
      <c r="V158" s="97"/>
      <c r="W158" s="97"/>
    </row>
    <row r="159" ht="13.8" spans="1:23">
      <c r="A159" s="97"/>
      <c r="B159" s="97"/>
      <c r="C159" s="97"/>
      <c r="D159" s="97"/>
      <c r="E159" s="97"/>
      <c r="F159" s="97"/>
      <c r="G159" s="97"/>
      <c r="H159" s="97"/>
      <c r="I159" s="97"/>
      <c r="J159" s="97"/>
      <c r="K159" s="97"/>
      <c r="L159" s="97"/>
      <c r="M159" s="97"/>
      <c r="N159" s="97"/>
      <c r="O159" s="97"/>
      <c r="P159" s="97"/>
      <c r="Q159" s="97"/>
      <c r="R159" s="97"/>
      <c r="S159" s="97"/>
      <c r="T159" s="97"/>
      <c r="U159" s="97"/>
      <c r="V159" s="97"/>
      <c r="W159" s="97"/>
    </row>
    <row r="160" ht="13.8" spans="1:23">
      <c r="A160" s="97"/>
      <c r="B160" s="97"/>
      <c r="C160" s="97"/>
      <c r="D160" s="97"/>
      <c r="E160" s="97"/>
      <c r="F160" s="97"/>
      <c r="G160" s="97"/>
      <c r="H160" s="97"/>
      <c r="I160" s="97"/>
      <c r="J160" s="97"/>
      <c r="K160" s="97"/>
      <c r="L160" s="97"/>
      <c r="M160" s="97"/>
      <c r="N160" s="97"/>
      <c r="O160" s="97"/>
      <c r="P160" s="97"/>
      <c r="Q160" s="97"/>
      <c r="R160" s="97"/>
      <c r="S160" s="97"/>
      <c r="T160" s="97"/>
      <c r="U160" s="97"/>
      <c r="V160" s="97"/>
      <c r="W160" s="97"/>
    </row>
    <row r="161" ht="13.8" spans="1:23">
      <c r="A161" s="97"/>
      <c r="B161" s="97"/>
      <c r="C161" s="97"/>
      <c r="D161" s="97"/>
      <c r="E161" s="97"/>
      <c r="F161" s="97"/>
      <c r="G161" s="97"/>
      <c r="H161" s="97"/>
      <c r="I161" s="97"/>
      <c r="J161" s="97"/>
      <c r="K161" s="97"/>
      <c r="L161" s="97"/>
      <c r="M161" s="97"/>
      <c r="N161" s="97"/>
      <c r="O161" s="97"/>
      <c r="P161" s="97"/>
      <c r="Q161" s="97"/>
      <c r="R161" s="97"/>
      <c r="S161" s="97"/>
      <c r="T161" s="97"/>
      <c r="U161" s="97"/>
      <c r="V161" s="97"/>
      <c r="W161" s="97"/>
    </row>
    <row r="162" ht="13.8" spans="1:23">
      <c r="A162" s="97"/>
      <c r="B162" s="97"/>
      <c r="C162" s="97"/>
      <c r="D162" s="97"/>
      <c r="E162" s="97"/>
      <c r="F162" s="97"/>
      <c r="G162" s="97"/>
      <c r="H162" s="97"/>
      <c r="I162" s="97"/>
      <c r="J162" s="97"/>
      <c r="K162" s="97"/>
      <c r="L162" s="97"/>
      <c r="M162" s="97"/>
      <c r="N162" s="97"/>
      <c r="O162" s="97"/>
      <c r="P162" s="97"/>
      <c r="Q162" s="97"/>
      <c r="R162" s="97"/>
      <c r="S162" s="97"/>
      <c r="T162" s="97"/>
      <c r="U162" s="97"/>
      <c r="V162" s="97"/>
      <c r="W162" s="97"/>
    </row>
    <row r="163" ht="13.8" spans="1:23">
      <c r="A163" s="97"/>
      <c r="B163" s="97"/>
      <c r="C163" s="97"/>
      <c r="D163" s="97"/>
      <c r="E163" s="97"/>
      <c r="F163" s="97"/>
      <c r="G163" s="97"/>
      <c r="H163" s="97"/>
      <c r="I163" s="97"/>
      <c r="J163" s="97"/>
      <c r="K163" s="97"/>
      <c r="L163" s="97"/>
      <c r="M163" s="97"/>
      <c r="N163" s="97"/>
      <c r="O163" s="97"/>
      <c r="P163" s="97"/>
      <c r="Q163" s="97"/>
      <c r="R163" s="97"/>
      <c r="S163" s="97"/>
      <c r="T163" s="97"/>
      <c r="U163" s="97"/>
      <c r="V163" s="97"/>
      <c r="W163" s="97"/>
    </row>
    <row r="164" ht="13.8" spans="1:23">
      <c r="A164" s="97"/>
      <c r="B164" s="97"/>
      <c r="C164" s="97"/>
      <c r="D164" s="97"/>
      <c r="E164" s="97"/>
      <c r="F164" s="97"/>
      <c r="G164" s="97"/>
      <c r="H164" s="97"/>
      <c r="I164" s="97"/>
      <c r="J164" s="97"/>
      <c r="K164" s="97"/>
      <c r="L164" s="97"/>
      <c r="M164" s="97"/>
      <c r="N164" s="97"/>
      <c r="O164" s="97"/>
      <c r="P164" s="97"/>
      <c r="Q164" s="97"/>
      <c r="R164" s="97"/>
      <c r="S164" s="97"/>
      <c r="T164" s="97"/>
      <c r="U164" s="97"/>
      <c r="V164" s="97"/>
      <c r="W164" s="97"/>
    </row>
    <row r="165" ht="13.8" spans="1:23">
      <c r="A165" s="97"/>
      <c r="B165" s="97"/>
      <c r="C165" s="97"/>
      <c r="D165" s="97"/>
      <c r="E165" s="97"/>
      <c r="F165" s="97"/>
      <c r="G165" s="97"/>
      <c r="H165" s="97"/>
      <c r="I165" s="97"/>
      <c r="J165" s="97"/>
      <c r="K165" s="97"/>
      <c r="L165" s="97"/>
      <c r="M165" s="97"/>
      <c r="N165" s="97"/>
      <c r="O165" s="97"/>
      <c r="P165" s="97"/>
      <c r="Q165" s="97"/>
      <c r="R165" s="97"/>
      <c r="S165" s="97"/>
      <c r="T165" s="97"/>
      <c r="U165" s="97"/>
      <c r="V165" s="97"/>
      <c r="W165" s="97"/>
    </row>
    <row r="166" ht="13.8" spans="1:23">
      <c r="A166" s="97"/>
      <c r="B166" s="97"/>
      <c r="C166" s="97"/>
      <c r="D166" s="97"/>
      <c r="E166" s="97"/>
      <c r="F166" s="97"/>
      <c r="G166" s="97"/>
      <c r="H166" s="97"/>
      <c r="I166" s="97"/>
      <c r="J166" s="97"/>
      <c r="K166" s="97"/>
      <c r="L166" s="97"/>
      <c r="M166" s="97"/>
      <c r="N166" s="97"/>
      <c r="O166" s="97"/>
      <c r="P166" s="97"/>
      <c r="Q166" s="97"/>
      <c r="R166" s="97"/>
      <c r="S166" s="97"/>
      <c r="T166" s="97"/>
      <c r="U166" s="97"/>
      <c r="V166" s="97"/>
      <c r="W166" s="97"/>
    </row>
    <row r="167" ht="13.8" spans="1:23">
      <c r="A167" s="97"/>
      <c r="B167" s="97"/>
      <c r="C167" s="97"/>
      <c r="D167" s="97"/>
      <c r="E167" s="97"/>
      <c r="F167" s="97"/>
      <c r="G167" s="97"/>
      <c r="H167" s="97"/>
      <c r="I167" s="97"/>
      <c r="J167" s="97"/>
      <c r="K167" s="97"/>
      <c r="L167" s="97"/>
      <c r="M167" s="97"/>
      <c r="N167" s="97"/>
      <c r="O167" s="97"/>
      <c r="P167" s="97"/>
      <c r="Q167" s="97"/>
      <c r="R167" s="97"/>
      <c r="S167" s="97"/>
      <c r="T167" s="97"/>
      <c r="U167" s="97"/>
      <c r="V167" s="97"/>
      <c r="W167" s="97"/>
    </row>
    <row r="168" ht="13.8" spans="1:23">
      <c r="A168" s="97"/>
      <c r="B168" s="97"/>
      <c r="C168" s="97"/>
      <c r="D168" s="97"/>
      <c r="E168" s="97"/>
      <c r="F168" s="97"/>
      <c r="G168" s="97"/>
      <c r="H168" s="97"/>
      <c r="I168" s="97"/>
      <c r="J168" s="97"/>
      <c r="K168" s="97"/>
      <c r="L168" s="97"/>
      <c r="M168" s="97"/>
      <c r="N168" s="97"/>
      <c r="O168" s="97"/>
      <c r="P168" s="97"/>
      <c r="Q168" s="97"/>
      <c r="R168" s="97"/>
      <c r="S168" s="97"/>
      <c r="T168" s="97"/>
      <c r="U168" s="97"/>
      <c r="V168" s="97"/>
      <c r="W168" s="97"/>
    </row>
    <row r="169" ht="13.8" spans="1:23">
      <c r="A169" s="97"/>
      <c r="B169" s="97"/>
      <c r="C169" s="97"/>
      <c r="D169" s="97"/>
      <c r="E169" s="97"/>
      <c r="F169" s="97"/>
      <c r="G169" s="97"/>
      <c r="H169" s="97"/>
      <c r="I169" s="97"/>
      <c r="J169" s="97"/>
      <c r="K169" s="97"/>
      <c r="L169" s="97"/>
      <c r="M169" s="97"/>
      <c r="N169" s="97"/>
      <c r="O169" s="97"/>
      <c r="P169" s="97"/>
      <c r="Q169" s="97"/>
      <c r="R169" s="97"/>
      <c r="S169" s="97"/>
      <c r="T169" s="97"/>
      <c r="U169" s="97"/>
      <c r="V169" s="97"/>
      <c r="W169" s="97"/>
    </row>
    <row r="170" ht="13.8" spans="1:23">
      <c r="A170" s="97"/>
      <c r="B170" s="97"/>
      <c r="C170" s="97"/>
      <c r="D170" s="97"/>
      <c r="E170" s="97"/>
      <c r="F170" s="97"/>
      <c r="G170" s="97"/>
      <c r="H170" s="97"/>
      <c r="I170" s="97"/>
      <c r="J170" s="97"/>
      <c r="K170" s="97"/>
      <c r="L170" s="97"/>
      <c r="M170" s="97"/>
      <c r="N170" s="97"/>
      <c r="O170" s="97"/>
      <c r="P170" s="97"/>
      <c r="Q170" s="97"/>
      <c r="R170" s="97"/>
      <c r="S170" s="97"/>
      <c r="T170" s="97"/>
      <c r="U170" s="97"/>
      <c r="V170" s="97"/>
      <c r="W170" s="97"/>
    </row>
    <row r="171" ht="13.8" spans="1:23">
      <c r="A171" s="97"/>
      <c r="B171" s="97"/>
      <c r="C171" s="97"/>
      <c r="D171" s="97"/>
      <c r="E171" s="97"/>
      <c r="F171" s="97"/>
      <c r="G171" s="97"/>
      <c r="H171" s="97"/>
      <c r="I171" s="97"/>
      <c r="J171" s="97"/>
      <c r="K171" s="97"/>
      <c r="L171" s="97"/>
      <c r="M171" s="97"/>
      <c r="N171" s="97"/>
      <c r="O171" s="97"/>
      <c r="P171" s="97"/>
      <c r="Q171" s="97"/>
      <c r="R171" s="97"/>
      <c r="S171" s="97"/>
      <c r="T171" s="97"/>
      <c r="U171" s="97"/>
      <c r="V171" s="97"/>
      <c r="W171" s="97"/>
    </row>
    <row r="172" ht="13.8" spans="1:23">
      <c r="A172" s="97"/>
      <c r="B172" s="97"/>
      <c r="C172" s="97"/>
      <c r="D172" s="97"/>
      <c r="E172" s="97"/>
      <c r="F172" s="97"/>
      <c r="G172" s="97"/>
      <c r="H172" s="97"/>
      <c r="I172" s="97"/>
      <c r="J172" s="97"/>
      <c r="K172" s="97"/>
      <c r="L172" s="97"/>
      <c r="M172" s="97"/>
      <c r="N172" s="97"/>
      <c r="O172" s="97"/>
      <c r="P172" s="97"/>
      <c r="Q172" s="97"/>
      <c r="R172" s="97"/>
      <c r="S172" s="97"/>
      <c r="T172" s="97"/>
      <c r="U172" s="97"/>
      <c r="V172" s="97"/>
      <c r="W172" s="97"/>
    </row>
    <row r="173" ht="13.8" spans="1:23">
      <c r="A173" s="97"/>
      <c r="B173" s="97"/>
      <c r="C173" s="97"/>
      <c r="D173" s="97"/>
      <c r="E173" s="97"/>
      <c r="F173" s="97"/>
      <c r="G173" s="97"/>
      <c r="H173" s="97"/>
      <c r="I173" s="97"/>
      <c r="J173" s="97"/>
      <c r="K173" s="97"/>
      <c r="L173" s="97"/>
      <c r="M173" s="97"/>
      <c r="N173" s="97"/>
      <c r="O173" s="97"/>
      <c r="P173" s="97"/>
      <c r="Q173" s="97"/>
      <c r="R173" s="97"/>
      <c r="S173" s="97"/>
      <c r="T173" s="97"/>
      <c r="U173" s="97"/>
      <c r="V173" s="97"/>
      <c r="W173" s="97"/>
    </row>
    <row r="174" ht="13.8" spans="1:23">
      <c r="A174" s="97"/>
      <c r="B174" s="97"/>
      <c r="C174" s="97"/>
      <c r="D174" s="97"/>
      <c r="E174" s="97"/>
      <c r="F174" s="97"/>
      <c r="G174" s="97"/>
      <c r="H174" s="97"/>
      <c r="I174" s="97"/>
      <c r="J174" s="97"/>
      <c r="K174" s="97"/>
      <c r="L174" s="97"/>
      <c r="M174" s="97"/>
      <c r="N174" s="97"/>
      <c r="O174" s="97"/>
      <c r="P174" s="97"/>
      <c r="Q174" s="97"/>
      <c r="R174" s="97"/>
      <c r="S174" s="97"/>
      <c r="T174" s="97"/>
      <c r="U174" s="97"/>
      <c r="V174" s="97"/>
      <c r="W174" s="97"/>
    </row>
    <row r="175" ht="13.8" spans="1:23">
      <c r="A175" s="97"/>
      <c r="B175" s="97"/>
      <c r="C175" s="97"/>
      <c r="D175" s="97"/>
      <c r="E175" s="97"/>
      <c r="F175" s="97"/>
      <c r="G175" s="97"/>
      <c r="H175" s="97"/>
      <c r="I175" s="97"/>
      <c r="J175" s="97"/>
      <c r="K175" s="97"/>
      <c r="L175" s="97"/>
      <c r="M175" s="97"/>
      <c r="N175" s="97"/>
      <c r="O175" s="97"/>
      <c r="P175" s="97"/>
      <c r="Q175" s="97"/>
      <c r="R175" s="97"/>
      <c r="S175" s="97"/>
      <c r="T175" s="97"/>
      <c r="U175" s="97"/>
      <c r="V175" s="97"/>
      <c r="W175" s="97"/>
    </row>
    <row r="176" ht="13.8" spans="1:23">
      <c r="A176" s="97"/>
      <c r="B176" s="97"/>
      <c r="C176" s="97"/>
      <c r="D176" s="97"/>
      <c r="E176" s="97"/>
      <c r="F176" s="97"/>
      <c r="G176" s="97"/>
      <c r="H176" s="97"/>
      <c r="I176" s="97"/>
      <c r="J176" s="97"/>
      <c r="K176" s="97"/>
      <c r="L176" s="97"/>
      <c r="M176" s="97"/>
      <c r="N176" s="97"/>
      <c r="O176" s="97"/>
      <c r="P176" s="97"/>
      <c r="Q176" s="97"/>
      <c r="R176" s="97"/>
      <c r="S176" s="97"/>
      <c r="T176" s="97"/>
      <c r="U176" s="97"/>
      <c r="V176" s="97"/>
      <c r="W176" s="97"/>
    </row>
    <row r="177" ht="13.8" spans="1:23">
      <c r="A177" s="97"/>
      <c r="B177" s="97"/>
      <c r="C177" s="97"/>
      <c r="D177" s="97"/>
      <c r="E177" s="97"/>
      <c r="F177" s="97"/>
      <c r="G177" s="97"/>
      <c r="H177" s="97"/>
      <c r="I177" s="97"/>
      <c r="J177" s="97"/>
      <c r="K177" s="97"/>
      <c r="L177" s="97"/>
      <c r="M177" s="97"/>
      <c r="N177" s="97"/>
      <c r="O177" s="97"/>
      <c r="P177" s="97"/>
      <c r="Q177" s="97"/>
      <c r="R177" s="97"/>
      <c r="S177" s="97"/>
      <c r="T177" s="97"/>
      <c r="U177" s="97"/>
      <c r="V177" s="97"/>
      <c r="W177" s="97"/>
    </row>
    <row r="178" ht="13.8" spans="1:23">
      <c r="A178" s="97"/>
      <c r="B178" s="97"/>
      <c r="C178" s="97"/>
      <c r="D178" s="97"/>
      <c r="E178" s="97"/>
      <c r="F178" s="97"/>
      <c r="G178" s="97"/>
      <c r="H178" s="97"/>
      <c r="I178" s="97"/>
      <c r="J178" s="97"/>
      <c r="K178" s="97"/>
      <c r="L178" s="97"/>
      <c r="M178" s="97"/>
      <c r="N178" s="97"/>
      <c r="O178" s="97"/>
      <c r="P178" s="97"/>
      <c r="Q178" s="97"/>
      <c r="R178" s="97"/>
      <c r="S178" s="97"/>
      <c r="T178" s="97"/>
      <c r="U178" s="97"/>
      <c r="V178" s="97"/>
      <c r="W178" s="97"/>
    </row>
    <row r="179" ht="13.8" spans="1:23">
      <c r="A179" s="97"/>
      <c r="B179" s="97"/>
      <c r="C179" s="97"/>
      <c r="D179" s="97"/>
      <c r="E179" s="97"/>
      <c r="F179" s="97"/>
      <c r="G179" s="97"/>
      <c r="H179" s="97"/>
      <c r="I179" s="97"/>
      <c r="J179" s="97"/>
      <c r="K179" s="97"/>
      <c r="L179" s="97"/>
      <c r="M179" s="97"/>
      <c r="N179" s="97"/>
      <c r="O179" s="97"/>
      <c r="P179" s="97"/>
      <c r="Q179" s="97"/>
      <c r="R179" s="97"/>
      <c r="S179" s="97"/>
      <c r="T179" s="97"/>
      <c r="U179" s="97"/>
      <c r="V179" s="97"/>
      <c r="W179" s="97"/>
    </row>
    <row r="180" ht="13.8" spans="1:23">
      <c r="A180" s="97"/>
      <c r="B180" s="97"/>
      <c r="C180" s="97"/>
      <c r="D180" s="97"/>
      <c r="E180" s="97"/>
      <c r="F180" s="97"/>
      <c r="G180" s="97"/>
      <c r="H180" s="97"/>
      <c r="I180" s="97"/>
      <c r="J180" s="97"/>
      <c r="K180" s="97"/>
      <c r="L180" s="97"/>
      <c r="M180" s="97"/>
      <c r="N180" s="97"/>
      <c r="O180" s="97"/>
      <c r="P180" s="97"/>
      <c r="Q180" s="97"/>
      <c r="R180" s="97"/>
      <c r="S180" s="97"/>
      <c r="T180" s="97"/>
      <c r="U180" s="97"/>
      <c r="V180" s="97"/>
      <c r="W180" s="97"/>
    </row>
    <row r="181" ht="13.8" spans="1:23">
      <c r="A181" s="97"/>
      <c r="B181" s="97"/>
      <c r="C181" s="97"/>
      <c r="D181" s="97"/>
      <c r="E181" s="97"/>
      <c r="F181" s="97"/>
      <c r="G181" s="97"/>
      <c r="H181" s="97"/>
      <c r="I181" s="97"/>
      <c r="J181" s="97"/>
      <c r="K181" s="97"/>
      <c r="L181" s="97"/>
      <c r="M181" s="97"/>
      <c r="N181" s="97"/>
      <c r="O181" s="97"/>
      <c r="P181" s="97"/>
      <c r="Q181" s="97"/>
      <c r="R181" s="97"/>
      <c r="S181" s="97"/>
      <c r="T181" s="97"/>
      <c r="U181" s="97"/>
      <c r="V181" s="97"/>
      <c r="W181" s="97"/>
    </row>
    <row r="182" ht="13.8" spans="1:23">
      <c r="A182" s="97"/>
      <c r="B182" s="97"/>
      <c r="C182" s="97"/>
      <c r="D182" s="97"/>
      <c r="E182" s="97"/>
      <c r="F182" s="97"/>
      <c r="G182" s="97"/>
      <c r="H182" s="97"/>
      <c r="I182" s="97"/>
      <c r="J182" s="97"/>
      <c r="K182" s="97"/>
      <c r="L182" s="97"/>
      <c r="M182" s="97"/>
      <c r="N182" s="97"/>
      <c r="O182" s="97"/>
      <c r="P182" s="97"/>
      <c r="Q182" s="97"/>
      <c r="R182" s="97"/>
      <c r="S182" s="97"/>
      <c r="T182" s="97"/>
      <c r="U182" s="97"/>
      <c r="V182" s="97"/>
      <c r="W182" s="97"/>
    </row>
    <row r="183" ht="13.8" spans="1:23">
      <c r="A183" s="97"/>
      <c r="B183" s="97"/>
      <c r="C183" s="97"/>
      <c r="D183" s="97"/>
      <c r="E183" s="97"/>
      <c r="F183" s="97"/>
      <c r="G183" s="97"/>
      <c r="H183" s="97"/>
      <c r="I183" s="97"/>
      <c r="J183" s="97"/>
      <c r="K183" s="97"/>
      <c r="L183" s="97"/>
      <c r="M183" s="97"/>
      <c r="N183" s="97"/>
      <c r="O183" s="97"/>
      <c r="P183" s="97"/>
      <c r="Q183" s="97"/>
      <c r="R183" s="97"/>
      <c r="S183" s="97"/>
      <c r="T183" s="97"/>
      <c r="U183" s="97"/>
      <c r="V183" s="97"/>
      <c r="W183" s="97"/>
    </row>
    <row r="184" ht="13.8" spans="1:23">
      <c r="A184" s="97"/>
      <c r="B184" s="97"/>
      <c r="C184" s="97"/>
      <c r="D184" s="97"/>
      <c r="E184" s="97"/>
      <c r="F184" s="97"/>
      <c r="G184" s="97"/>
      <c r="H184" s="97"/>
      <c r="I184" s="97"/>
      <c r="J184" s="97"/>
      <c r="K184" s="97"/>
      <c r="L184" s="97"/>
      <c r="M184" s="97"/>
      <c r="N184" s="97"/>
      <c r="O184" s="97"/>
      <c r="P184" s="97"/>
      <c r="Q184" s="97"/>
      <c r="R184" s="97"/>
      <c r="S184" s="97"/>
      <c r="T184" s="97"/>
      <c r="U184" s="97"/>
      <c r="V184" s="97"/>
      <c r="W184" s="97"/>
    </row>
    <row r="185" ht="13.8" spans="1:23">
      <c r="A185" s="97"/>
      <c r="B185" s="97"/>
      <c r="C185" s="97"/>
      <c r="D185" s="97"/>
      <c r="E185" s="97"/>
      <c r="F185" s="97"/>
      <c r="G185" s="97"/>
      <c r="H185" s="97"/>
      <c r="I185" s="97"/>
      <c r="J185" s="97"/>
      <c r="K185" s="97"/>
      <c r="L185" s="97"/>
      <c r="M185" s="97"/>
      <c r="N185" s="97"/>
      <c r="O185" s="97"/>
      <c r="P185" s="97"/>
      <c r="Q185" s="97"/>
      <c r="R185" s="97"/>
      <c r="S185" s="97"/>
      <c r="T185" s="97"/>
      <c r="U185" s="97"/>
      <c r="V185" s="97"/>
      <c r="W185" s="97"/>
    </row>
    <row r="186" ht="13.8" spans="1:23">
      <c r="A186" s="97"/>
      <c r="B186" s="97"/>
      <c r="C186" s="97"/>
      <c r="D186" s="97"/>
      <c r="E186" s="97"/>
      <c r="F186" s="97"/>
      <c r="G186" s="97"/>
      <c r="H186" s="97"/>
      <c r="I186" s="97"/>
      <c r="J186" s="97"/>
      <c r="K186" s="97"/>
      <c r="L186" s="97"/>
      <c r="M186" s="97"/>
      <c r="N186" s="97"/>
      <c r="O186" s="97"/>
      <c r="P186" s="97"/>
      <c r="Q186" s="97"/>
      <c r="R186" s="97"/>
      <c r="S186" s="97"/>
      <c r="T186" s="97"/>
      <c r="U186" s="97"/>
      <c r="V186" s="97"/>
      <c r="W186" s="97"/>
    </row>
    <row r="187" ht="13.8" spans="1:23">
      <c r="A187" s="97"/>
      <c r="B187" s="97"/>
      <c r="C187" s="97"/>
      <c r="D187" s="97"/>
      <c r="E187" s="97"/>
      <c r="F187" s="97"/>
      <c r="G187" s="97"/>
      <c r="H187" s="97"/>
      <c r="I187" s="97"/>
      <c r="J187" s="97"/>
      <c r="K187" s="97"/>
      <c r="L187" s="97"/>
      <c r="M187" s="97"/>
      <c r="N187" s="97"/>
      <c r="O187" s="97"/>
      <c r="P187" s="97"/>
      <c r="Q187" s="97"/>
      <c r="R187" s="97"/>
      <c r="S187" s="97"/>
      <c r="T187" s="97"/>
      <c r="U187" s="97"/>
      <c r="V187" s="97"/>
      <c r="W187" s="97"/>
    </row>
    <row r="188" ht="13.8" spans="1:23">
      <c r="A188" s="97"/>
      <c r="B188" s="97"/>
      <c r="C188" s="97"/>
      <c r="D188" s="97"/>
      <c r="E188" s="97"/>
      <c r="F188" s="97"/>
      <c r="G188" s="97"/>
      <c r="H188" s="97"/>
      <c r="I188" s="97"/>
      <c r="J188" s="97"/>
      <c r="K188" s="97"/>
      <c r="L188" s="97"/>
      <c r="M188" s="97"/>
      <c r="N188" s="97"/>
      <c r="O188" s="97"/>
      <c r="P188" s="97"/>
      <c r="Q188" s="97"/>
      <c r="R188" s="97"/>
      <c r="S188" s="97"/>
      <c r="T188" s="97"/>
      <c r="U188" s="97"/>
      <c r="V188" s="97"/>
      <c r="W188" s="97"/>
    </row>
    <row r="189" ht="13.8" spans="1:23">
      <c r="A189" s="97"/>
      <c r="B189" s="97"/>
      <c r="C189" s="97"/>
      <c r="D189" s="97"/>
      <c r="E189" s="97"/>
      <c r="F189" s="97"/>
      <c r="G189" s="97"/>
      <c r="H189" s="97"/>
      <c r="I189" s="97"/>
      <c r="J189" s="97"/>
      <c r="K189" s="97"/>
      <c r="L189" s="97"/>
      <c r="M189" s="97"/>
      <c r="N189" s="97"/>
      <c r="O189" s="97"/>
      <c r="P189" s="97"/>
      <c r="Q189" s="97"/>
      <c r="R189" s="97"/>
      <c r="S189" s="97"/>
      <c r="T189" s="97"/>
      <c r="U189" s="97"/>
      <c r="V189" s="97"/>
      <c r="W189" s="97"/>
    </row>
    <row r="190" ht="13.8" spans="1:23">
      <c r="A190" s="97"/>
      <c r="B190" s="97"/>
      <c r="C190" s="97"/>
      <c r="D190" s="97"/>
      <c r="E190" s="97"/>
      <c r="F190" s="97"/>
      <c r="G190" s="97"/>
      <c r="H190" s="97"/>
      <c r="I190" s="97"/>
      <c r="J190" s="97"/>
      <c r="K190" s="97"/>
      <c r="L190" s="97"/>
      <c r="M190" s="97"/>
      <c r="N190" s="97"/>
      <c r="O190" s="97"/>
      <c r="P190" s="97"/>
      <c r="Q190" s="97"/>
      <c r="R190" s="97"/>
      <c r="S190" s="97"/>
      <c r="T190" s="97"/>
      <c r="U190" s="97"/>
      <c r="V190" s="97"/>
      <c r="W190" s="97"/>
    </row>
    <row r="191" ht="13.8" spans="1:23">
      <c r="A191" s="97"/>
      <c r="B191" s="97"/>
      <c r="C191" s="97"/>
      <c r="D191" s="97"/>
      <c r="E191" s="97"/>
      <c r="F191" s="97"/>
      <c r="G191" s="97"/>
      <c r="H191" s="97"/>
      <c r="I191" s="97"/>
      <c r="J191" s="97"/>
      <c r="K191" s="97"/>
      <c r="L191" s="97"/>
      <c r="M191" s="97"/>
      <c r="N191" s="97"/>
      <c r="O191" s="97"/>
      <c r="P191" s="97"/>
      <c r="Q191" s="97"/>
      <c r="R191" s="97"/>
      <c r="S191" s="97"/>
      <c r="T191" s="97"/>
      <c r="U191" s="97"/>
      <c r="V191" s="97"/>
      <c r="W191" s="97"/>
    </row>
    <row r="192" ht="13.8" spans="1:23">
      <c r="A192" s="97"/>
      <c r="B192" s="97"/>
      <c r="C192" s="97"/>
      <c r="D192" s="97"/>
      <c r="E192" s="97"/>
      <c r="F192" s="97"/>
      <c r="G192" s="97"/>
      <c r="H192" s="97"/>
      <c r="I192" s="97"/>
      <c r="J192" s="97"/>
      <c r="K192" s="97"/>
      <c r="L192" s="97"/>
      <c r="M192" s="97"/>
      <c r="N192" s="97"/>
      <c r="O192" s="97"/>
      <c r="P192" s="97"/>
      <c r="Q192" s="97"/>
      <c r="R192" s="97"/>
      <c r="S192" s="97"/>
      <c r="T192" s="97"/>
      <c r="U192" s="97"/>
      <c r="V192" s="97"/>
      <c r="W192" s="97"/>
    </row>
    <row r="193" ht="13.8" spans="1:23">
      <c r="A193" s="97"/>
      <c r="B193" s="97"/>
      <c r="C193" s="97"/>
      <c r="D193" s="97"/>
      <c r="E193" s="97"/>
      <c r="F193" s="97"/>
      <c r="G193" s="97"/>
      <c r="H193" s="97"/>
      <c r="I193" s="97"/>
      <c r="J193" s="97"/>
      <c r="K193" s="97"/>
      <c r="L193" s="97"/>
      <c r="M193" s="97"/>
      <c r="N193" s="97"/>
      <c r="O193" s="97"/>
      <c r="P193" s="97"/>
      <c r="Q193" s="97"/>
      <c r="R193" s="97"/>
      <c r="S193" s="97"/>
      <c r="T193" s="97"/>
      <c r="U193" s="97"/>
      <c r="V193" s="97"/>
      <c r="W193" s="97"/>
    </row>
    <row r="194" ht="13.8" spans="1:23">
      <c r="A194" s="97"/>
      <c r="B194" s="97"/>
      <c r="C194" s="97"/>
      <c r="D194" s="97"/>
      <c r="E194" s="97"/>
      <c r="F194" s="97"/>
      <c r="G194" s="97"/>
      <c r="H194" s="97"/>
      <c r="I194" s="97"/>
      <c r="J194" s="97"/>
      <c r="K194" s="97"/>
      <c r="L194" s="97"/>
      <c r="M194" s="97"/>
      <c r="N194" s="97"/>
      <c r="O194" s="97"/>
      <c r="P194" s="97"/>
      <c r="Q194" s="97"/>
      <c r="R194" s="97"/>
      <c r="S194" s="97"/>
      <c r="T194" s="97"/>
      <c r="U194" s="97"/>
      <c r="V194" s="97"/>
      <c r="W194" s="97"/>
    </row>
    <row r="195" ht="13.8" spans="1:23">
      <c r="A195" s="97"/>
      <c r="B195" s="97"/>
      <c r="C195" s="97"/>
      <c r="D195" s="97"/>
      <c r="E195" s="97"/>
      <c r="F195" s="97"/>
      <c r="G195" s="97"/>
      <c r="H195" s="97"/>
      <c r="I195" s="97"/>
      <c r="J195" s="97"/>
      <c r="K195" s="97"/>
      <c r="L195" s="97"/>
      <c r="M195" s="97"/>
      <c r="N195" s="97"/>
      <c r="O195" s="97"/>
      <c r="P195" s="97"/>
      <c r="Q195" s="97"/>
      <c r="R195" s="97"/>
      <c r="S195" s="97"/>
      <c r="T195" s="97"/>
      <c r="U195" s="97"/>
      <c r="V195" s="97"/>
      <c r="W195" s="97"/>
    </row>
    <row r="196" ht="13.8" spans="1:23">
      <c r="A196" s="97"/>
      <c r="B196" s="97"/>
      <c r="C196" s="97"/>
      <c r="D196" s="97"/>
      <c r="E196" s="97"/>
      <c r="F196" s="97"/>
      <c r="G196" s="97"/>
      <c r="H196" s="97"/>
      <c r="I196" s="97"/>
      <c r="J196" s="97"/>
      <c r="K196" s="97"/>
      <c r="L196" s="97"/>
      <c r="M196" s="97"/>
      <c r="N196" s="97"/>
      <c r="O196" s="97"/>
      <c r="P196" s="97"/>
      <c r="Q196" s="97"/>
      <c r="R196" s="97"/>
      <c r="S196" s="97"/>
      <c r="T196" s="97"/>
      <c r="U196" s="97"/>
      <c r="V196" s="97"/>
      <c r="W196" s="97"/>
    </row>
    <row r="197" ht="13.8" spans="1:23">
      <c r="A197" s="97"/>
      <c r="B197" s="97"/>
      <c r="C197" s="97"/>
      <c r="D197" s="97"/>
      <c r="E197" s="97"/>
      <c r="F197" s="97"/>
      <c r="G197" s="97"/>
      <c r="H197" s="97"/>
      <c r="I197" s="97"/>
      <c r="J197" s="97"/>
      <c r="K197" s="97"/>
      <c r="L197" s="97"/>
      <c r="M197" s="97"/>
      <c r="N197" s="97"/>
      <c r="O197" s="97"/>
      <c r="P197" s="97"/>
      <c r="Q197" s="97"/>
      <c r="R197" s="97"/>
      <c r="S197" s="97"/>
      <c r="T197" s="97"/>
      <c r="U197" s="97"/>
      <c r="V197" s="97"/>
      <c r="W197" s="97"/>
    </row>
    <row r="198" ht="13.8" spans="1:23">
      <c r="A198" s="97"/>
      <c r="B198" s="97"/>
      <c r="C198" s="97"/>
      <c r="D198" s="97"/>
      <c r="E198" s="97"/>
      <c r="F198" s="97"/>
      <c r="G198" s="97"/>
      <c r="H198" s="97"/>
      <c r="I198" s="97"/>
      <c r="J198" s="97"/>
      <c r="K198" s="97"/>
      <c r="L198" s="97"/>
      <c r="M198" s="97"/>
      <c r="N198" s="97"/>
      <c r="O198" s="97"/>
      <c r="P198" s="97"/>
      <c r="Q198" s="97"/>
      <c r="R198" s="97"/>
      <c r="S198" s="97"/>
      <c r="T198" s="97"/>
      <c r="U198" s="97"/>
      <c r="V198" s="97"/>
      <c r="W198" s="97"/>
    </row>
    <row r="199" ht="13.8" spans="1:23">
      <c r="A199" s="97"/>
      <c r="B199" s="97"/>
      <c r="C199" s="97"/>
      <c r="D199" s="97"/>
      <c r="E199" s="97"/>
      <c r="F199" s="97"/>
      <c r="G199" s="97"/>
      <c r="H199" s="97"/>
      <c r="I199" s="97"/>
      <c r="J199" s="97"/>
      <c r="K199" s="97"/>
      <c r="L199" s="97"/>
      <c r="M199" s="97"/>
      <c r="N199" s="97"/>
      <c r="O199" s="97"/>
      <c r="P199" s="97"/>
      <c r="Q199" s="97"/>
      <c r="R199" s="97"/>
      <c r="S199" s="97"/>
      <c r="T199" s="97"/>
      <c r="U199" s="97"/>
      <c r="V199" s="97"/>
      <c r="W199" s="97"/>
    </row>
    <row r="200" ht="13.8" spans="1:23">
      <c r="A200" s="97"/>
      <c r="B200" s="97"/>
      <c r="C200" s="97"/>
      <c r="D200" s="97"/>
      <c r="E200" s="97"/>
      <c r="F200" s="97"/>
      <c r="G200" s="97"/>
      <c r="H200" s="97"/>
      <c r="I200" s="97"/>
      <c r="J200" s="97"/>
      <c r="K200" s="97"/>
      <c r="L200" s="97"/>
      <c r="M200" s="97"/>
      <c r="N200" s="97"/>
      <c r="O200" s="97"/>
      <c r="P200" s="97"/>
      <c r="Q200" s="97"/>
      <c r="R200" s="97"/>
      <c r="S200" s="97"/>
      <c r="T200" s="97"/>
      <c r="U200" s="97"/>
      <c r="V200" s="97"/>
      <c r="W200" s="97"/>
    </row>
    <row r="201" ht="13.8" spans="1:23">
      <c r="A201" s="97"/>
      <c r="B201" s="97"/>
      <c r="C201" s="97"/>
      <c r="D201" s="97"/>
      <c r="E201" s="97"/>
      <c r="F201" s="97"/>
      <c r="G201" s="97"/>
      <c r="H201" s="97"/>
      <c r="I201" s="97"/>
      <c r="J201" s="97"/>
      <c r="K201" s="97"/>
      <c r="L201" s="97"/>
      <c r="M201" s="97"/>
      <c r="N201" s="97"/>
      <c r="O201" s="97"/>
      <c r="P201" s="97"/>
      <c r="Q201" s="97"/>
      <c r="R201" s="97"/>
      <c r="S201" s="97"/>
      <c r="T201" s="97"/>
      <c r="U201" s="97"/>
      <c r="V201" s="97"/>
      <c r="W201" s="97"/>
    </row>
    <row r="202" ht="13.8" spans="1:23">
      <c r="A202" s="97"/>
      <c r="B202" s="97"/>
      <c r="C202" s="97"/>
      <c r="D202" s="97"/>
      <c r="E202" s="97"/>
      <c r="F202" s="97"/>
      <c r="G202" s="97"/>
      <c r="H202" s="97"/>
      <c r="I202" s="97"/>
      <c r="J202" s="97"/>
      <c r="K202" s="97"/>
      <c r="L202" s="97"/>
      <c r="M202" s="97"/>
      <c r="N202" s="97"/>
      <c r="O202" s="97"/>
      <c r="P202" s="97"/>
      <c r="Q202" s="97"/>
      <c r="R202" s="97"/>
      <c r="S202" s="97"/>
      <c r="T202" s="97"/>
      <c r="U202" s="97"/>
      <c r="V202" s="97"/>
      <c r="W202" s="97"/>
    </row>
    <row r="203" ht="13.8" spans="1:23">
      <c r="A203" s="97"/>
      <c r="B203" s="97"/>
      <c r="C203" s="97"/>
      <c r="D203" s="97"/>
      <c r="E203" s="97"/>
      <c r="F203" s="97"/>
      <c r="G203" s="97"/>
      <c r="H203" s="97"/>
      <c r="I203" s="97"/>
      <c r="J203" s="97"/>
      <c r="K203" s="97"/>
      <c r="L203" s="97"/>
      <c r="M203" s="97"/>
      <c r="N203" s="97"/>
      <c r="O203" s="97"/>
      <c r="P203" s="97"/>
      <c r="Q203" s="97"/>
      <c r="R203" s="97"/>
      <c r="S203" s="97"/>
      <c r="T203" s="97"/>
      <c r="U203" s="97"/>
      <c r="V203" s="97"/>
      <c r="W203" s="97"/>
    </row>
  </sheetData>
  <sheetProtection algorithmName="SHA-512" hashValue="yJnuWcnBlElj+cYDuh/g6r0EVIsWK/wdT3XIDyAroYapGL6ZcTAyPdZVvfWwzuCeDZEoMdDAjkuZ0JRWNqtqfw==" saltValue="77jOvVKvjAxwv9BTbcbyjw==" spinCount="100000" sheet="1" formatCells="0" formatColumns="0" formatRows="0" insertRows="0" insertColumns="0" insertHyperlinks="0" deleteColumns="0" deleteRows="0" sort="0" autoFilter="0" objects="1"/>
  <mergeCells count="98">
    <mergeCell ref="B1:AY1"/>
    <mergeCell ref="A2:X2"/>
    <mergeCell ref="A3:X3"/>
    <mergeCell ref="A4:X4"/>
    <mergeCell ref="A5:C5"/>
    <mergeCell ref="D5:F5"/>
    <mergeCell ref="G5:I5"/>
    <mergeCell ref="J5:L5"/>
    <mergeCell ref="M5:O5"/>
    <mergeCell ref="P5:R5"/>
    <mergeCell ref="S5:U5"/>
    <mergeCell ref="V5:X5"/>
    <mergeCell ref="AB5:AD5"/>
    <mergeCell ref="AE5:AG5"/>
    <mergeCell ref="AH5:AJ5"/>
    <mergeCell ref="AK5:AM5"/>
    <mergeCell ref="AN5:AP5"/>
    <mergeCell ref="AQ5:AS5"/>
    <mergeCell ref="AT5:AV5"/>
    <mergeCell ref="A6:C6"/>
    <mergeCell ref="D6:F6"/>
    <mergeCell ref="G6:I6"/>
    <mergeCell ref="J6:L6"/>
    <mergeCell ref="M6:O6"/>
    <mergeCell ref="P6:R6"/>
    <mergeCell ref="S6:U6"/>
    <mergeCell ref="V6:X6"/>
    <mergeCell ref="Y6:AA6"/>
    <mergeCell ref="AB6:AD6"/>
    <mergeCell ref="AE6:AG6"/>
    <mergeCell ref="AH6:AJ6"/>
    <mergeCell ref="AK6:AM6"/>
    <mergeCell ref="AN6:AP6"/>
    <mergeCell ref="AQ6:AS6"/>
    <mergeCell ref="AT6:AV6"/>
    <mergeCell ref="AW6:AY6"/>
    <mergeCell ref="A7:C7"/>
    <mergeCell ref="D7:F7"/>
    <mergeCell ref="G7:I7"/>
    <mergeCell ref="J7:L7"/>
    <mergeCell ref="M7:O7"/>
    <mergeCell ref="P7:R7"/>
    <mergeCell ref="S7:U7"/>
    <mergeCell ref="V7:X7"/>
    <mergeCell ref="Y7:AA7"/>
    <mergeCell ref="AB7:AD7"/>
    <mergeCell ref="AE7:AG7"/>
    <mergeCell ref="AH7:AJ7"/>
    <mergeCell ref="AK7:AM7"/>
    <mergeCell ref="AN7:AP7"/>
    <mergeCell ref="AQ7:AS7"/>
    <mergeCell ref="AT7:AV7"/>
    <mergeCell ref="AW7:AY7"/>
    <mergeCell ref="A8:C8"/>
    <mergeCell ref="D8:F8"/>
    <mergeCell ref="G8:I8"/>
    <mergeCell ref="J8:L8"/>
    <mergeCell ref="M8:O8"/>
    <mergeCell ref="P8:R8"/>
    <mergeCell ref="S8:U8"/>
    <mergeCell ref="V8:X8"/>
    <mergeCell ref="A9:C9"/>
    <mergeCell ref="D9:F9"/>
    <mergeCell ref="G9:I9"/>
    <mergeCell ref="J9:L9"/>
    <mergeCell ref="M9:O9"/>
    <mergeCell ref="P9:R9"/>
    <mergeCell ref="S9:U9"/>
    <mergeCell ref="V9:X9"/>
    <mergeCell ref="A10:C10"/>
    <mergeCell ref="D10:F10"/>
    <mergeCell ref="G10:I10"/>
    <mergeCell ref="J10:L10"/>
    <mergeCell ref="M10:O10"/>
    <mergeCell ref="P10:R10"/>
    <mergeCell ref="S10:U10"/>
    <mergeCell ref="V10:X10"/>
    <mergeCell ref="A11:C11"/>
    <mergeCell ref="D11:F11"/>
    <mergeCell ref="G11:I11"/>
    <mergeCell ref="J11:L11"/>
    <mergeCell ref="A12:C12"/>
    <mergeCell ref="J12:L12"/>
    <mergeCell ref="M12:O12"/>
    <mergeCell ref="P12:R12"/>
    <mergeCell ref="S12:U12"/>
    <mergeCell ref="V12:X12"/>
    <mergeCell ref="A13:C13"/>
    <mergeCell ref="A14:C14"/>
    <mergeCell ref="J14:L14"/>
    <mergeCell ref="M14:O14"/>
    <mergeCell ref="P14:R14"/>
    <mergeCell ref="S14:U14"/>
    <mergeCell ref="V14:X14"/>
    <mergeCell ref="A15:C15"/>
    <mergeCell ref="A16:F16"/>
    <mergeCell ref="A17:L17"/>
    <mergeCell ref="A18:X18"/>
  </mergeCells>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19"/>
  <sheetViews>
    <sheetView workbookViewId="0">
      <pane xSplit="4" ySplit="3" topLeftCell="E4" activePane="bottomRight" state="frozen"/>
      <selection/>
      <selection pane="topRight"/>
      <selection pane="bottomLeft"/>
      <selection pane="bottomRight" activeCell="A1" sqref="A1"/>
    </sheetView>
  </sheetViews>
  <sheetFormatPr defaultColWidth="12.6666666666667" defaultRowHeight="15" customHeight="1"/>
  <cols>
    <col min="1" max="1" width="20" customWidth="1"/>
    <col min="2" max="2" width="14.3333333333333" customWidth="1"/>
    <col min="3" max="3" width="14" customWidth="1"/>
    <col min="4" max="4" width="36" customWidth="1"/>
    <col min="5" max="5" width="32" customWidth="1"/>
    <col min="6" max="6" width="20" customWidth="1"/>
    <col min="7" max="7" width="80" customWidth="1"/>
    <col min="8" max="8" width="32" customWidth="1"/>
    <col min="9" max="9" width="20" customWidth="1"/>
    <col min="10" max="10" width="80" customWidth="1"/>
    <col min="11" max="11" width="32" customWidth="1"/>
    <col min="12" max="12" width="20" customWidth="1"/>
    <col min="13" max="13" width="80" customWidth="1"/>
    <col min="14" max="14" width="32" customWidth="1"/>
    <col min="15" max="15" width="20" customWidth="1"/>
    <col min="16" max="16" width="80" customWidth="1"/>
    <col min="17" max="17" width="32" customWidth="1"/>
    <col min="18" max="18" width="20" customWidth="1"/>
    <col min="19" max="19" width="80" customWidth="1"/>
    <col min="20" max="20" width="32" customWidth="1"/>
    <col min="21" max="21" width="20" customWidth="1"/>
    <col min="22" max="22" width="80" customWidth="1"/>
    <col min="23" max="26" width="8.83333333333333" customWidth="1"/>
  </cols>
  <sheetData>
    <row r="1" ht="43.5" customHeight="1" spans="1:22">
      <c r="A1" s="62" t="s">
        <v>3471</v>
      </c>
      <c r="B1" s="2" t="s">
        <v>3472</v>
      </c>
      <c r="C1" s="63"/>
      <c r="D1" s="63"/>
      <c r="E1" s="63"/>
      <c r="F1" s="63"/>
      <c r="G1" s="63"/>
      <c r="H1" s="63"/>
      <c r="I1" s="63"/>
      <c r="J1" s="63"/>
      <c r="K1" s="63"/>
      <c r="L1" s="63"/>
      <c r="M1" s="63"/>
      <c r="N1" s="63"/>
      <c r="O1" s="63"/>
      <c r="P1" s="63"/>
      <c r="Q1" s="63"/>
      <c r="R1" s="63"/>
      <c r="S1" s="63"/>
      <c r="T1" s="63"/>
      <c r="U1" s="63"/>
      <c r="V1" s="63"/>
    </row>
    <row r="2" ht="49.5" customHeight="1" spans="1:22">
      <c r="A2" s="64"/>
      <c r="B2" s="64"/>
      <c r="C2" s="64"/>
      <c r="D2" s="64"/>
      <c r="E2" s="74" t="s">
        <v>3473</v>
      </c>
      <c r="F2" s="72"/>
      <c r="G2" s="73"/>
      <c r="H2" s="74" t="s">
        <v>3474</v>
      </c>
      <c r="I2" s="72"/>
      <c r="J2" s="73"/>
      <c r="K2" s="74" t="s">
        <v>3475</v>
      </c>
      <c r="L2" s="72"/>
      <c r="M2" s="73"/>
      <c r="N2" s="74" t="s">
        <v>3476</v>
      </c>
      <c r="O2" s="72"/>
      <c r="P2" s="73"/>
      <c r="Q2" s="74" t="s">
        <v>3477</v>
      </c>
      <c r="R2" s="72"/>
      <c r="S2" s="73"/>
      <c r="T2" s="74" t="s">
        <v>3478</v>
      </c>
      <c r="U2" s="72"/>
      <c r="V2" s="73"/>
    </row>
    <row r="3" ht="49.5" customHeight="1" spans="1:22">
      <c r="A3" s="64" t="s">
        <v>3479</v>
      </c>
      <c r="B3" s="64" t="s">
        <v>3480</v>
      </c>
      <c r="C3" s="64" t="s">
        <v>3481</v>
      </c>
      <c r="D3" s="64" t="s">
        <v>3482</v>
      </c>
      <c r="E3" s="64" t="s">
        <v>3483</v>
      </c>
      <c r="F3" s="64" t="s">
        <v>3484</v>
      </c>
      <c r="G3" s="64" t="s">
        <v>3485</v>
      </c>
      <c r="H3" s="64" t="s">
        <v>3483</v>
      </c>
      <c r="I3" s="64" t="s">
        <v>3484</v>
      </c>
      <c r="J3" s="64" t="s">
        <v>3485</v>
      </c>
      <c r="K3" s="64" t="s">
        <v>3483</v>
      </c>
      <c r="L3" s="64" t="s">
        <v>3484</v>
      </c>
      <c r="M3" s="64" t="s">
        <v>3485</v>
      </c>
      <c r="N3" s="64" t="s">
        <v>3483</v>
      </c>
      <c r="O3" s="64" t="s">
        <v>3484</v>
      </c>
      <c r="P3" s="64" t="s">
        <v>3485</v>
      </c>
      <c r="Q3" s="64" t="s">
        <v>3483</v>
      </c>
      <c r="R3" s="64" t="s">
        <v>3484</v>
      </c>
      <c r="S3" s="64" t="s">
        <v>3485</v>
      </c>
      <c r="T3" s="64" t="s">
        <v>3483</v>
      </c>
      <c r="U3" s="64" t="s">
        <v>3484</v>
      </c>
      <c r="V3" s="64" t="s">
        <v>3485</v>
      </c>
    </row>
    <row r="4" ht="31.5" customHeight="1" spans="1:22">
      <c r="A4" s="7" t="s">
        <v>3486</v>
      </c>
      <c r="B4" s="63"/>
      <c r="C4" s="63"/>
      <c r="D4" s="63"/>
      <c r="E4" s="7"/>
      <c r="F4" s="7"/>
      <c r="G4" s="7"/>
      <c r="H4" s="7"/>
      <c r="I4" s="7"/>
      <c r="J4" s="7"/>
      <c r="K4" s="7"/>
      <c r="L4" s="7"/>
      <c r="M4" s="7"/>
      <c r="N4" s="7"/>
      <c r="O4" s="7"/>
      <c r="P4" s="7"/>
      <c r="Q4" s="7"/>
      <c r="R4" s="7"/>
      <c r="S4" s="7"/>
      <c r="T4" s="7"/>
      <c r="U4" s="7"/>
      <c r="V4" s="7"/>
    </row>
    <row r="5" ht="96" customHeight="1" spans="1:22">
      <c r="A5" s="75" t="s">
        <v>3487</v>
      </c>
      <c r="B5" s="75" t="s">
        <v>3488</v>
      </c>
      <c r="C5" s="60" t="s">
        <v>108</v>
      </c>
      <c r="D5" s="67" t="s">
        <v>3489</v>
      </c>
      <c r="E5" s="60">
        <v>8.1</v>
      </c>
      <c r="F5" s="60" t="s">
        <v>3490</v>
      </c>
      <c r="G5" s="67" t="s">
        <v>3491</v>
      </c>
      <c r="H5" s="60" t="s">
        <v>3492</v>
      </c>
      <c r="I5" s="60" t="s">
        <v>3490</v>
      </c>
      <c r="J5" s="67" t="s">
        <v>3493</v>
      </c>
      <c r="K5" s="60" t="s">
        <v>3494</v>
      </c>
      <c r="L5" s="60" t="s">
        <v>3490</v>
      </c>
      <c r="M5" s="67" t="s">
        <v>3495</v>
      </c>
      <c r="N5" s="60" t="s">
        <v>3496</v>
      </c>
      <c r="O5" s="60" t="s">
        <v>3490</v>
      </c>
      <c r="P5" s="67" t="s">
        <v>3497</v>
      </c>
      <c r="Q5" s="60" t="s">
        <v>3498</v>
      </c>
      <c r="R5" s="60" t="s">
        <v>3499</v>
      </c>
      <c r="S5" s="67" t="s">
        <v>2241</v>
      </c>
      <c r="T5" s="60" t="s">
        <v>3500</v>
      </c>
      <c r="U5" s="60" t="s">
        <v>3490</v>
      </c>
      <c r="V5" s="67" t="s">
        <v>3501</v>
      </c>
    </row>
    <row r="6" ht="96" customHeight="1" spans="1:22">
      <c r="A6" s="70" t="s">
        <v>3487</v>
      </c>
      <c r="B6" s="70" t="s">
        <v>3502</v>
      </c>
      <c r="C6" s="68" t="s">
        <v>123</v>
      </c>
      <c r="D6" s="69" t="s">
        <v>3503</v>
      </c>
      <c r="E6" s="68" t="s">
        <v>1030</v>
      </c>
      <c r="F6" s="68" t="s">
        <v>3504</v>
      </c>
      <c r="G6" s="69" t="s">
        <v>3505</v>
      </c>
      <c r="H6" s="68" t="s">
        <v>1030</v>
      </c>
      <c r="I6" s="68" t="s">
        <v>3504</v>
      </c>
      <c r="J6" s="69" t="s">
        <v>3506</v>
      </c>
      <c r="K6" s="68" t="s">
        <v>3507</v>
      </c>
      <c r="L6" s="68" t="s">
        <v>3490</v>
      </c>
      <c r="M6" s="69" t="s">
        <v>3508</v>
      </c>
      <c r="N6" s="68" t="s">
        <v>3509</v>
      </c>
      <c r="O6" s="68" t="s">
        <v>3490</v>
      </c>
      <c r="P6" s="69" t="s">
        <v>3510</v>
      </c>
      <c r="Q6" s="68" t="s">
        <v>3511</v>
      </c>
      <c r="R6" s="68" t="s">
        <v>3499</v>
      </c>
      <c r="S6" s="69" t="s">
        <v>2241</v>
      </c>
      <c r="T6" s="68" t="s">
        <v>3512</v>
      </c>
      <c r="U6" s="68" t="s">
        <v>3499</v>
      </c>
      <c r="V6" s="69" t="s">
        <v>2241</v>
      </c>
    </row>
    <row r="7" ht="79.5" customHeight="1" spans="1:22">
      <c r="A7" s="75" t="s">
        <v>3487</v>
      </c>
      <c r="B7" s="75" t="s">
        <v>3513</v>
      </c>
      <c r="C7" s="60" t="s">
        <v>127</v>
      </c>
      <c r="D7" s="67" t="s">
        <v>3514</v>
      </c>
      <c r="E7" s="60">
        <v>7.2</v>
      </c>
      <c r="F7" s="60" t="s">
        <v>3490</v>
      </c>
      <c r="G7" s="67" t="s">
        <v>3515</v>
      </c>
      <c r="H7" s="60" t="s">
        <v>1030</v>
      </c>
      <c r="I7" s="60" t="s">
        <v>3504</v>
      </c>
      <c r="J7" s="67" t="s">
        <v>3506</v>
      </c>
      <c r="K7" s="60" t="s">
        <v>3507</v>
      </c>
      <c r="L7" s="60" t="s">
        <v>3499</v>
      </c>
      <c r="M7" s="67" t="s">
        <v>2241</v>
      </c>
      <c r="N7" s="60" t="s">
        <v>3516</v>
      </c>
      <c r="O7" s="60" t="s">
        <v>3499</v>
      </c>
      <c r="P7" s="67" t="s">
        <v>2241</v>
      </c>
      <c r="Q7" s="60" t="s">
        <v>3517</v>
      </c>
      <c r="R7" s="60" t="s">
        <v>3499</v>
      </c>
      <c r="S7" s="67" t="s">
        <v>2241</v>
      </c>
      <c r="T7" s="60" t="s">
        <v>3518</v>
      </c>
      <c r="U7" s="60" t="s">
        <v>3499</v>
      </c>
      <c r="V7" s="67" t="s">
        <v>2241</v>
      </c>
    </row>
    <row r="8" ht="79.5" customHeight="1" spans="1:22">
      <c r="A8" s="70" t="s">
        <v>3487</v>
      </c>
      <c r="B8" s="70" t="s">
        <v>3519</v>
      </c>
      <c r="C8" s="68" t="s">
        <v>132</v>
      </c>
      <c r="D8" s="69" t="s">
        <v>3520</v>
      </c>
      <c r="E8" s="68" t="s">
        <v>1030</v>
      </c>
      <c r="F8" s="68" t="s">
        <v>3504</v>
      </c>
      <c r="G8" s="69" t="s">
        <v>3505</v>
      </c>
      <c r="H8" s="68" t="s">
        <v>1030</v>
      </c>
      <c r="I8" s="68" t="s">
        <v>3504</v>
      </c>
      <c r="J8" s="69" t="s">
        <v>3506</v>
      </c>
      <c r="K8" s="68" t="s">
        <v>3521</v>
      </c>
      <c r="L8" s="68" t="s">
        <v>3499</v>
      </c>
      <c r="M8" s="69" t="s">
        <v>2241</v>
      </c>
      <c r="N8" s="68" t="s">
        <v>3522</v>
      </c>
      <c r="O8" s="68" t="s">
        <v>3499</v>
      </c>
      <c r="P8" s="69" t="s">
        <v>2241</v>
      </c>
      <c r="Q8" s="68" t="s">
        <v>3498</v>
      </c>
      <c r="R8" s="68" t="s">
        <v>3499</v>
      </c>
      <c r="S8" s="69" t="s">
        <v>2241</v>
      </c>
      <c r="T8" s="68" t="s">
        <v>3523</v>
      </c>
      <c r="U8" s="68" t="s">
        <v>3499</v>
      </c>
      <c r="V8" s="69" t="s">
        <v>2241</v>
      </c>
    </row>
    <row r="9" ht="79.5" customHeight="1" spans="1:22">
      <c r="A9" s="75" t="s">
        <v>3487</v>
      </c>
      <c r="B9" s="75" t="s">
        <v>3524</v>
      </c>
      <c r="C9" s="60" t="s">
        <v>136</v>
      </c>
      <c r="D9" s="67" t="s">
        <v>3525</v>
      </c>
      <c r="E9" s="60" t="s">
        <v>1030</v>
      </c>
      <c r="F9" s="60" t="s">
        <v>3504</v>
      </c>
      <c r="G9" s="67" t="s">
        <v>3505</v>
      </c>
      <c r="H9" s="60" t="s">
        <v>1030</v>
      </c>
      <c r="I9" s="60" t="s">
        <v>3504</v>
      </c>
      <c r="J9" s="67" t="s">
        <v>3506</v>
      </c>
      <c r="K9" s="60" t="s">
        <v>3526</v>
      </c>
      <c r="L9" s="60" t="s">
        <v>3490</v>
      </c>
      <c r="M9" s="67" t="s">
        <v>3527</v>
      </c>
      <c r="N9" s="60" t="s">
        <v>3528</v>
      </c>
      <c r="O9" s="60" t="s">
        <v>3499</v>
      </c>
      <c r="P9" s="67" t="s">
        <v>2241</v>
      </c>
      <c r="Q9" s="60" t="s">
        <v>3529</v>
      </c>
      <c r="R9" s="60" t="s">
        <v>3499</v>
      </c>
      <c r="S9" s="67" t="s">
        <v>2241</v>
      </c>
      <c r="T9" s="60" t="s">
        <v>3530</v>
      </c>
      <c r="U9" s="60" t="s">
        <v>3490</v>
      </c>
      <c r="V9" s="67" t="s">
        <v>3531</v>
      </c>
    </row>
    <row r="10" ht="79.5" customHeight="1" spans="1:22">
      <c r="A10" s="70" t="s">
        <v>3487</v>
      </c>
      <c r="B10" s="70" t="s">
        <v>3532</v>
      </c>
      <c r="C10" s="68" t="s">
        <v>141</v>
      </c>
      <c r="D10" s="69" t="s">
        <v>3533</v>
      </c>
      <c r="E10" s="68" t="s">
        <v>1030</v>
      </c>
      <c r="F10" s="68" t="s">
        <v>3504</v>
      </c>
      <c r="G10" s="69" t="s">
        <v>3505</v>
      </c>
      <c r="H10" s="68" t="s">
        <v>1030</v>
      </c>
      <c r="I10" s="68" t="s">
        <v>3504</v>
      </c>
      <c r="J10" s="69" t="s">
        <v>3506</v>
      </c>
      <c r="K10" s="68" t="s">
        <v>3534</v>
      </c>
      <c r="L10" s="68" t="s">
        <v>3490</v>
      </c>
      <c r="M10" s="69" t="s">
        <v>3535</v>
      </c>
      <c r="N10" s="68" t="s">
        <v>3536</v>
      </c>
      <c r="O10" s="68" t="s">
        <v>3490</v>
      </c>
      <c r="P10" s="69" t="s">
        <v>3537</v>
      </c>
      <c r="Q10" s="68" t="s">
        <v>3538</v>
      </c>
      <c r="R10" s="68" t="s">
        <v>3499</v>
      </c>
      <c r="S10" s="69" t="s">
        <v>2241</v>
      </c>
      <c r="T10" s="68" t="s">
        <v>3539</v>
      </c>
      <c r="U10" s="68" t="s">
        <v>3490</v>
      </c>
      <c r="V10" s="69" t="s">
        <v>3540</v>
      </c>
    </row>
    <row r="11" ht="31.5" customHeight="1" spans="1:22">
      <c r="A11" s="7" t="s">
        <v>3541</v>
      </c>
      <c r="B11" s="63"/>
      <c r="C11" s="63"/>
      <c r="D11" s="63"/>
      <c r="E11" s="7"/>
      <c r="F11" s="7"/>
      <c r="G11" s="7"/>
      <c r="H11" s="7"/>
      <c r="I11" s="7"/>
      <c r="J11" s="7"/>
      <c r="K11" s="7"/>
      <c r="L11" s="7"/>
      <c r="M11" s="7"/>
      <c r="N11" s="7"/>
      <c r="O11" s="7"/>
      <c r="P11" s="7"/>
      <c r="Q11" s="7"/>
      <c r="R11" s="7"/>
      <c r="S11" s="7"/>
      <c r="T11" s="7"/>
      <c r="U11" s="7"/>
      <c r="V11" s="7"/>
    </row>
    <row r="12" ht="159.75" customHeight="1" spans="1:22">
      <c r="A12" s="75" t="s">
        <v>3542</v>
      </c>
      <c r="B12" s="75" t="s">
        <v>3543</v>
      </c>
      <c r="C12" s="60" t="s">
        <v>148</v>
      </c>
      <c r="D12" s="67" t="s">
        <v>3544</v>
      </c>
      <c r="E12" s="60">
        <v>16.1</v>
      </c>
      <c r="F12" s="60" t="s">
        <v>3490</v>
      </c>
      <c r="G12" s="67" t="s">
        <v>3545</v>
      </c>
      <c r="H12" s="60" t="s">
        <v>3546</v>
      </c>
      <c r="I12" s="60" t="s">
        <v>3490</v>
      </c>
      <c r="J12" s="67" t="s">
        <v>3547</v>
      </c>
      <c r="K12" s="60" t="s">
        <v>3548</v>
      </c>
      <c r="L12" s="60" t="s">
        <v>3490</v>
      </c>
      <c r="M12" s="67" t="s">
        <v>3495</v>
      </c>
      <c r="N12" s="60" t="s">
        <v>3549</v>
      </c>
      <c r="O12" s="60" t="s">
        <v>3490</v>
      </c>
      <c r="P12" s="67" t="s">
        <v>3550</v>
      </c>
      <c r="Q12" s="60" t="s">
        <v>3551</v>
      </c>
      <c r="R12" s="60" t="s">
        <v>3499</v>
      </c>
      <c r="S12" s="67" t="s">
        <v>2241</v>
      </c>
      <c r="T12" s="60" t="s">
        <v>3552</v>
      </c>
      <c r="U12" s="60" t="s">
        <v>3490</v>
      </c>
      <c r="V12" s="67" t="s">
        <v>3553</v>
      </c>
    </row>
    <row r="13" ht="159.75" customHeight="1" spans="1:22">
      <c r="A13" s="70" t="s">
        <v>3542</v>
      </c>
      <c r="B13" s="70" t="s">
        <v>3554</v>
      </c>
      <c r="C13" s="68" t="s">
        <v>153</v>
      </c>
      <c r="D13" s="69" t="s">
        <v>3555</v>
      </c>
      <c r="E13" s="68">
        <v>16.7</v>
      </c>
      <c r="F13" s="68" t="s">
        <v>3499</v>
      </c>
      <c r="G13" s="69" t="s">
        <v>2241</v>
      </c>
      <c r="H13" s="68" t="s">
        <v>3556</v>
      </c>
      <c r="I13" s="68" t="s">
        <v>3499</v>
      </c>
      <c r="J13" s="69" t="s">
        <v>2241</v>
      </c>
      <c r="K13" s="68" t="s">
        <v>3557</v>
      </c>
      <c r="L13" s="68" t="s">
        <v>3490</v>
      </c>
      <c r="M13" s="69" t="s">
        <v>3558</v>
      </c>
      <c r="N13" s="68" t="s">
        <v>3559</v>
      </c>
      <c r="O13" s="68" t="s">
        <v>3490</v>
      </c>
      <c r="P13" s="69" t="s">
        <v>3560</v>
      </c>
      <c r="Q13" s="68" t="s">
        <v>3561</v>
      </c>
      <c r="R13" s="68" t="s">
        <v>3499</v>
      </c>
      <c r="S13" s="69" t="s">
        <v>2241</v>
      </c>
      <c r="T13" s="68" t="s">
        <v>148</v>
      </c>
      <c r="U13" s="68" t="s">
        <v>3499</v>
      </c>
      <c r="V13" s="69" t="s">
        <v>2241</v>
      </c>
    </row>
    <row r="14" ht="63.75" customHeight="1" spans="1:22">
      <c r="A14" s="75" t="s">
        <v>3542</v>
      </c>
      <c r="B14" s="75" t="s">
        <v>3562</v>
      </c>
      <c r="C14" s="60" t="s">
        <v>158</v>
      </c>
      <c r="D14" s="67" t="s">
        <v>3563</v>
      </c>
      <c r="E14" s="60">
        <v>16.2</v>
      </c>
      <c r="F14" s="60" t="s">
        <v>3490</v>
      </c>
      <c r="G14" s="67" t="s">
        <v>3564</v>
      </c>
      <c r="H14" s="60" t="s">
        <v>1030</v>
      </c>
      <c r="I14" s="60" t="s">
        <v>3504</v>
      </c>
      <c r="J14" s="67" t="s">
        <v>3506</v>
      </c>
      <c r="K14" s="60" t="s">
        <v>1030</v>
      </c>
      <c r="L14" s="60" t="s">
        <v>3504</v>
      </c>
      <c r="M14" s="67" t="s">
        <v>3565</v>
      </c>
      <c r="N14" s="60" t="s">
        <v>3566</v>
      </c>
      <c r="O14" s="60" t="s">
        <v>3490</v>
      </c>
      <c r="P14" s="67" t="s">
        <v>3567</v>
      </c>
      <c r="Q14" s="60" t="s">
        <v>3568</v>
      </c>
      <c r="R14" s="60" t="s">
        <v>3499</v>
      </c>
      <c r="S14" s="67" t="s">
        <v>2241</v>
      </c>
      <c r="T14" s="60" t="s">
        <v>1030</v>
      </c>
      <c r="U14" s="60" t="s">
        <v>3504</v>
      </c>
      <c r="V14" s="67" t="s">
        <v>3569</v>
      </c>
    </row>
    <row r="15" ht="336" customHeight="1" spans="1:22">
      <c r="A15" s="70" t="s">
        <v>3542</v>
      </c>
      <c r="B15" s="70" t="s">
        <v>3570</v>
      </c>
      <c r="C15" s="68" t="s">
        <v>162</v>
      </c>
      <c r="D15" s="69" t="s">
        <v>3571</v>
      </c>
      <c r="E15" s="68">
        <v>16.1</v>
      </c>
      <c r="F15" s="68" t="s">
        <v>3499</v>
      </c>
      <c r="G15" s="69" t="s">
        <v>2241</v>
      </c>
      <c r="H15" s="68">
        <v>6.3</v>
      </c>
      <c r="I15" s="68" t="s">
        <v>3499</v>
      </c>
      <c r="J15" s="69" t="s">
        <v>2241</v>
      </c>
      <c r="K15" s="68" t="s">
        <v>3572</v>
      </c>
      <c r="L15" s="68" t="s">
        <v>3490</v>
      </c>
      <c r="M15" s="69" t="s">
        <v>3573</v>
      </c>
      <c r="N15" s="68" t="s">
        <v>3574</v>
      </c>
      <c r="O15" s="68" t="s">
        <v>3499</v>
      </c>
      <c r="P15" s="69" t="s">
        <v>2241</v>
      </c>
      <c r="Q15" s="68" t="s">
        <v>3575</v>
      </c>
      <c r="R15" s="68" t="s">
        <v>3499</v>
      </c>
      <c r="S15" s="69" t="s">
        <v>2241</v>
      </c>
      <c r="T15" s="68" t="s">
        <v>3576</v>
      </c>
      <c r="U15" s="68" t="s">
        <v>3490</v>
      </c>
      <c r="V15" s="69" t="s">
        <v>3577</v>
      </c>
    </row>
    <row r="16" ht="144" customHeight="1" spans="1:22">
      <c r="A16" s="75" t="s">
        <v>3542</v>
      </c>
      <c r="B16" s="75" t="s">
        <v>3578</v>
      </c>
      <c r="C16" s="60" t="s">
        <v>165</v>
      </c>
      <c r="D16" s="67" t="s">
        <v>3579</v>
      </c>
      <c r="E16" s="60" t="s">
        <v>3580</v>
      </c>
      <c r="F16" s="60" t="s">
        <v>3490</v>
      </c>
      <c r="G16" s="67" t="s">
        <v>3581</v>
      </c>
      <c r="H16" s="60" t="s">
        <v>3582</v>
      </c>
      <c r="I16" s="60" t="s">
        <v>3499</v>
      </c>
      <c r="J16" s="67" t="s">
        <v>2241</v>
      </c>
      <c r="K16" s="60" t="s">
        <v>3572</v>
      </c>
      <c r="L16" s="60" t="s">
        <v>3490</v>
      </c>
      <c r="M16" s="67" t="s">
        <v>3583</v>
      </c>
      <c r="N16" s="60" t="s">
        <v>3584</v>
      </c>
      <c r="O16" s="60" t="s">
        <v>3499</v>
      </c>
      <c r="P16" s="67" t="s">
        <v>2241</v>
      </c>
      <c r="Q16" s="60" t="s">
        <v>3585</v>
      </c>
      <c r="R16" s="60" t="s">
        <v>3499</v>
      </c>
      <c r="S16" s="67" t="s">
        <v>2241</v>
      </c>
      <c r="T16" s="60" t="s">
        <v>3576</v>
      </c>
      <c r="U16" s="60" t="s">
        <v>3490</v>
      </c>
      <c r="V16" s="67" t="s">
        <v>3586</v>
      </c>
    </row>
    <row r="17" ht="175.5" customHeight="1" spans="1:22">
      <c r="A17" s="70" t="s">
        <v>3542</v>
      </c>
      <c r="B17" s="70" t="s">
        <v>3587</v>
      </c>
      <c r="C17" s="68" t="s">
        <v>169</v>
      </c>
      <c r="D17" s="69" t="s">
        <v>3588</v>
      </c>
      <c r="E17" s="68" t="s">
        <v>1030</v>
      </c>
      <c r="F17" s="68" t="s">
        <v>3504</v>
      </c>
      <c r="G17" s="69" t="s">
        <v>3505</v>
      </c>
      <c r="H17" s="68" t="s">
        <v>3582</v>
      </c>
      <c r="I17" s="68" t="s">
        <v>3499</v>
      </c>
      <c r="J17" s="69" t="s">
        <v>2241</v>
      </c>
      <c r="K17" s="68" t="s">
        <v>1030</v>
      </c>
      <c r="L17" s="68" t="s">
        <v>3504</v>
      </c>
      <c r="M17" s="69" t="s">
        <v>3565</v>
      </c>
      <c r="N17" s="68" t="s">
        <v>1456</v>
      </c>
      <c r="O17" s="68" t="s">
        <v>3504</v>
      </c>
      <c r="P17" s="69" t="s">
        <v>3589</v>
      </c>
      <c r="Q17" s="68" t="s">
        <v>3590</v>
      </c>
      <c r="R17" s="68" t="s">
        <v>3499</v>
      </c>
      <c r="S17" s="69" t="s">
        <v>2241</v>
      </c>
      <c r="T17" s="68" t="s">
        <v>3576</v>
      </c>
      <c r="U17" s="68" t="s">
        <v>3490</v>
      </c>
      <c r="V17" s="69" t="s">
        <v>3591</v>
      </c>
    </row>
    <row r="18" ht="144" customHeight="1" spans="1:22">
      <c r="A18" s="75" t="s">
        <v>3542</v>
      </c>
      <c r="B18" s="75" t="s">
        <v>3592</v>
      </c>
      <c r="C18" s="60" t="s">
        <v>173</v>
      </c>
      <c r="D18" s="67" t="s">
        <v>3593</v>
      </c>
      <c r="E18" s="60" t="s">
        <v>3594</v>
      </c>
      <c r="F18" s="60" t="s">
        <v>3490</v>
      </c>
      <c r="G18" s="67" t="s">
        <v>3595</v>
      </c>
      <c r="H18" s="60" t="s">
        <v>3596</v>
      </c>
      <c r="I18" s="60" t="s">
        <v>3499</v>
      </c>
      <c r="J18" s="67" t="s">
        <v>2241</v>
      </c>
      <c r="K18" s="60" t="s">
        <v>3597</v>
      </c>
      <c r="L18" s="60" t="s">
        <v>3499</v>
      </c>
      <c r="M18" s="67" t="s">
        <v>2241</v>
      </c>
      <c r="N18" s="60" t="s">
        <v>3598</v>
      </c>
      <c r="O18" s="60" t="s">
        <v>3499</v>
      </c>
      <c r="P18" s="67" t="s">
        <v>2241</v>
      </c>
      <c r="Q18" s="60" t="s">
        <v>3599</v>
      </c>
      <c r="R18" s="60" t="s">
        <v>3499</v>
      </c>
      <c r="S18" s="67" t="s">
        <v>2241</v>
      </c>
      <c r="T18" s="60" t="s">
        <v>824</v>
      </c>
      <c r="U18" s="60" t="s">
        <v>3490</v>
      </c>
      <c r="V18" s="67" t="s">
        <v>3600</v>
      </c>
    </row>
    <row r="19" ht="31.5" customHeight="1" spans="1:22">
      <c r="A19" s="7" t="s">
        <v>3601</v>
      </c>
      <c r="B19" s="63"/>
      <c r="C19" s="63"/>
      <c r="D19" s="63"/>
      <c r="E19" s="7"/>
      <c r="F19" s="7"/>
      <c r="G19" s="7"/>
      <c r="H19" s="7"/>
      <c r="I19" s="7"/>
      <c r="J19" s="7"/>
      <c r="K19" s="7"/>
      <c r="L19" s="7"/>
      <c r="M19" s="7"/>
      <c r="N19" s="7"/>
      <c r="O19" s="7"/>
      <c r="P19" s="7"/>
      <c r="Q19" s="7"/>
      <c r="R19" s="7"/>
      <c r="S19" s="7"/>
      <c r="T19" s="7"/>
      <c r="U19" s="7"/>
      <c r="V19" s="7"/>
    </row>
    <row r="20" ht="96" customHeight="1" spans="1:22">
      <c r="A20" s="75" t="s">
        <v>3602</v>
      </c>
      <c r="B20" s="75" t="s">
        <v>3603</v>
      </c>
      <c r="C20" s="60" t="s">
        <v>207</v>
      </c>
      <c r="D20" s="67" t="s">
        <v>3604</v>
      </c>
      <c r="E20" s="60" t="s">
        <v>1030</v>
      </c>
      <c r="F20" s="60" t="s">
        <v>3504</v>
      </c>
      <c r="G20" s="67" t="s">
        <v>3505</v>
      </c>
      <c r="H20" s="60" t="s">
        <v>3492</v>
      </c>
      <c r="I20" s="60" t="s">
        <v>3490</v>
      </c>
      <c r="J20" s="67" t="s">
        <v>3605</v>
      </c>
      <c r="K20" s="60" t="s">
        <v>3606</v>
      </c>
      <c r="L20" s="60" t="s">
        <v>3490</v>
      </c>
      <c r="M20" s="67" t="s">
        <v>3607</v>
      </c>
      <c r="N20" s="60" t="s">
        <v>3608</v>
      </c>
      <c r="O20" s="60" t="s">
        <v>3490</v>
      </c>
      <c r="P20" s="67" t="s">
        <v>3609</v>
      </c>
      <c r="Q20" s="60" t="s">
        <v>3610</v>
      </c>
      <c r="R20" s="60" t="s">
        <v>3499</v>
      </c>
      <c r="S20" s="67" t="s">
        <v>2241</v>
      </c>
      <c r="T20" s="60" t="s">
        <v>3611</v>
      </c>
      <c r="U20" s="60" t="s">
        <v>3490</v>
      </c>
      <c r="V20" s="67" t="s">
        <v>3612</v>
      </c>
    </row>
    <row r="21" ht="127.5" customHeight="1" spans="1:22">
      <c r="A21" s="70" t="s">
        <v>3602</v>
      </c>
      <c r="B21" s="70" t="s">
        <v>3613</v>
      </c>
      <c r="C21" s="68" t="s">
        <v>210</v>
      </c>
      <c r="D21" s="69" t="s">
        <v>3614</v>
      </c>
      <c r="E21" s="68" t="s">
        <v>1030</v>
      </c>
      <c r="F21" s="68" t="s">
        <v>3504</v>
      </c>
      <c r="G21" s="69" t="s">
        <v>3505</v>
      </c>
      <c r="H21" s="68">
        <v>12.2</v>
      </c>
      <c r="I21" s="68" t="s">
        <v>3490</v>
      </c>
      <c r="J21" s="69" t="s">
        <v>3615</v>
      </c>
      <c r="K21" s="68" t="s">
        <v>3616</v>
      </c>
      <c r="L21" s="68" t="s">
        <v>3499</v>
      </c>
      <c r="M21" s="69" t="s">
        <v>2241</v>
      </c>
      <c r="N21" s="68" t="s">
        <v>3617</v>
      </c>
      <c r="O21" s="68" t="s">
        <v>3490</v>
      </c>
      <c r="P21" s="69" t="s">
        <v>3618</v>
      </c>
      <c r="Q21" s="68" t="s">
        <v>3619</v>
      </c>
      <c r="R21" s="68" t="s">
        <v>3499</v>
      </c>
      <c r="S21" s="69" t="s">
        <v>2241</v>
      </c>
      <c r="T21" s="68" t="s">
        <v>233</v>
      </c>
      <c r="U21" s="68" t="s">
        <v>3499</v>
      </c>
      <c r="V21" s="69" t="s">
        <v>2241</v>
      </c>
    </row>
    <row r="22" ht="111.75" customHeight="1" spans="1:22">
      <c r="A22" s="75" t="s">
        <v>3602</v>
      </c>
      <c r="B22" s="75" t="s">
        <v>3620</v>
      </c>
      <c r="C22" s="60" t="s">
        <v>214</v>
      </c>
      <c r="D22" s="67" t="s">
        <v>3621</v>
      </c>
      <c r="E22" s="60" t="s">
        <v>1030</v>
      </c>
      <c r="F22" s="60" t="s">
        <v>3504</v>
      </c>
      <c r="G22" s="67" t="s">
        <v>3505</v>
      </c>
      <c r="H22" s="60" t="s">
        <v>1030</v>
      </c>
      <c r="I22" s="60" t="s">
        <v>3504</v>
      </c>
      <c r="J22" s="67" t="s">
        <v>3506</v>
      </c>
      <c r="K22" s="60" t="s">
        <v>3622</v>
      </c>
      <c r="L22" s="60" t="s">
        <v>3490</v>
      </c>
      <c r="M22" s="67" t="s">
        <v>3623</v>
      </c>
      <c r="N22" s="60" t="s">
        <v>3624</v>
      </c>
      <c r="O22" s="60" t="s">
        <v>3490</v>
      </c>
      <c r="P22" s="67" t="s">
        <v>3625</v>
      </c>
      <c r="Q22" s="60" t="s">
        <v>3626</v>
      </c>
      <c r="R22" s="60" t="s">
        <v>3499</v>
      </c>
      <c r="S22" s="67" t="s">
        <v>2241</v>
      </c>
      <c r="T22" s="60" t="s">
        <v>3627</v>
      </c>
      <c r="U22" s="60" t="s">
        <v>3499</v>
      </c>
      <c r="V22" s="67" t="s">
        <v>2241</v>
      </c>
    </row>
    <row r="23" ht="63.75" customHeight="1" spans="1:22">
      <c r="A23" s="70" t="s">
        <v>3602</v>
      </c>
      <c r="B23" s="70" t="s">
        <v>3628</v>
      </c>
      <c r="C23" s="68" t="s">
        <v>217</v>
      </c>
      <c r="D23" s="69" t="s">
        <v>3629</v>
      </c>
      <c r="E23" s="68" t="s">
        <v>1030</v>
      </c>
      <c r="F23" s="68" t="s">
        <v>3504</v>
      </c>
      <c r="G23" s="69" t="s">
        <v>3505</v>
      </c>
      <c r="H23" s="68" t="s">
        <v>1030</v>
      </c>
      <c r="I23" s="68" t="s">
        <v>3504</v>
      </c>
      <c r="J23" s="69" t="s">
        <v>3506</v>
      </c>
      <c r="K23" s="68" t="s">
        <v>3630</v>
      </c>
      <c r="L23" s="68" t="s">
        <v>3490</v>
      </c>
      <c r="M23" s="69" t="s">
        <v>3631</v>
      </c>
      <c r="N23" s="68" t="s">
        <v>3632</v>
      </c>
      <c r="O23" s="68" t="s">
        <v>3490</v>
      </c>
      <c r="P23" s="69" t="s">
        <v>3625</v>
      </c>
      <c r="Q23" s="68" t="s">
        <v>3633</v>
      </c>
      <c r="R23" s="68" t="s">
        <v>3499</v>
      </c>
      <c r="S23" s="69" t="s">
        <v>2241</v>
      </c>
      <c r="T23" s="68" t="s">
        <v>207</v>
      </c>
      <c r="U23" s="68" t="s">
        <v>3499</v>
      </c>
      <c r="V23" s="69" t="s">
        <v>2241</v>
      </c>
    </row>
    <row r="24" ht="63.75" customHeight="1" spans="1:22">
      <c r="A24" s="75" t="s">
        <v>3602</v>
      </c>
      <c r="B24" s="75" t="s">
        <v>3634</v>
      </c>
      <c r="C24" s="60" t="s">
        <v>220</v>
      </c>
      <c r="D24" s="67" t="s">
        <v>3635</v>
      </c>
      <c r="E24" s="60" t="s">
        <v>1030</v>
      </c>
      <c r="F24" s="60" t="s">
        <v>3504</v>
      </c>
      <c r="G24" s="67" t="s">
        <v>3505</v>
      </c>
      <c r="H24" s="60" t="s">
        <v>1030</v>
      </c>
      <c r="I24" s="60" t="s">
        <v>3504</v>
      </c>
      <c r="J24" s="67" t="s">
        <v>3506</v>
      </c>
      <c r="K24" s="60" t="s">
        <v>3636</v>
      </c>
      <c r="L24" s="60" t="s">
        <v>3490</v>
      </c>
      <c r="M24" s="67" t="s">
        <v>3637</v>
      </c>
      <c r="N24" s="60" t="s">
        <v>3638</v>
      </c>
      <c r="O24" s="60" t="s">
        <v>3490</v>
      </c>
      <c r="P24" s="67" t="s">
        <v>3625</v>
      </c>
      <c r="Q24" s="60" t="s">
        <v>3639</v>
      </c>
      <c r="R24" s="60" t="s">
        <v>3499</v>
      </c>
      <c r="S24" s="67" t="s">
        <v>2241</v>
      </c>
      <c r="T24" s="60" t="s">
        <v>3640</v>
      </c>
      <c r="U24" s="60" t="s">
        <v>3499</v>
      </c>
      <c r="V24" s="67" t="s">
        <v>2241</v>
      </c>
    </row>
    <row r="25" ht="144" customHeight="1" spans="1:22">
      <c r="A25" s="70" t="s">
        <v>3602</v>
      </c>
      <c r="B25" s="70" t="s">
        <v>3641</v>
      </c>
      <c r="C25" s="68" t="s">
        <v>223</v>
      </c>
      <c r="D25" s="69" t="s">
        <v>3642</v>
      </c>
      <c r="E25" s="68" t="s">
        <v>1030</v>
      </c>
      <c r="F25" s="68" t="s">
        <v>3504</v>
      </c>
      <c r="G25" s="69" t="s">
        <v>3505</v>
      </c>
      <c r="H25" s="68" t="s">
        <v>1030</v>
      </c>
      <c r="I25" s="68" t="s">
        <v>3504</v>
      </c>
      <c r="J25" s="69" t="s">
        <v>3506</v>
      </c>
      <c r="K25" s="68" t="s">
        <v>3643</v>
      </c>
      <c r="L25" s="68" t="s">
        <v>3490</v>
      </c>
      <c r="M25" s="69" t="s">
        <v>3644</v>
      </c>
      <c r="N25" s="68" t="s">
        <v>3645</v>
      </c>
      <c r="O25" s="68" t="s">
        <v>3490</v>
      </c>
      <c r="P25" s="69" t="s">
        <v>3646</v>
      </c>
      <c r="Q25" s="68" t="s">
        <v>3647</v>
      </c>
      <c r="R25" s="68" t="s">
        <v>3499</v>
      </c>
      <c r="S25" s="69" t="s">
        <v>2241</v>
      </c>
      <c r="T25" s="68" t="s">
        <v>210</v>
      </c>
      <c r="U25" s="68" t="s">
        <v>3490</v>
      </c>
      <c r="V25" s="69" t="s">
        <v>3648</v>
      </c>
    </row>
    <row r="26" ht="63.75" customHeight="1" spans="1:22">
      <c r="A26" s="75" t="s">
        <v>3602</v>
      </c>
      <c r="B26" s="75" t="s">
        <v>3649</v>
      </c>
      <c r="C26" s="60" t="s">
        <v>226</v>
      </c>
      <c r="D26" s="67" t="s">
        <v>3650</v>
      </c>
      <c r="E26" s="60" t="s">
        <v>1030</v>
      </c>
      <c r="F26" s="60" t="s">
        <v>3504</v>
      </c>
      <c r="G26" s="67" t="s">
        <v>3505</v>
      </c>
      <c r="H26" s="60" t="s">
        <v>1030</v>
      </c>
      <c r="I26" s="60" t="s">
        <v>3504</v>
      </c>
      <c r="J26" s="67" t="s">
        <v>3506</v>
      </c>
      <c r="K26" s="60" t="s">
        <v>3651</v>
      </c>
      <c r="L26" s="60" t="s">
        <v>3490</v>
      </c>
      <c r="M26" s="67" t="s">
        <v>3652</v>
      </c>
      <c r="N26" s="60" t="s">
        <v>1030</v>
      </c>
      <c r="O26" s="60" t="s">
        <v>3504</v>
      </c>
      <c r="P26" s="67" t="s">
        <v>3589</v>
      </c>
      <c r="Q26" s="60" t="s">
        <v>3653</v>
      </c>
      <c r="R26" s="60" t="s">
        <v>3499</v>
      </c>
      <c r="S26" s="67" t="s">
        <v>2241</v>
      </c>
      <c r="T26" s="60" t="s">
        <v>3654</v>
      </c>
      <c r="U26" s="60" t="s">
        <v>3499</v>
      </c>
      <c r="V26" s="67" t="s">
        <v>2241</v>
      </c>
    </row>
    <row r="27" ht="175.5" customHeight="1" spans="1:22">
      <c r="A27" s="70" t="s">
        <v>3602</v>
      </c>
      <c r="B27" s="70" t="s">
        <v>3655</v>
      </c>
      <c r="C27" s="68" t="s">
        <v>229</v>
      </c>
      <c r="D27" s="69" t="s">
        <v>3656</v>
      </c>
      <c r="E27" s="68" t="s">
        <v>3657</v>
      </c>
      <c r="F27" s="68" t="s">
        <v>3490</v>
      </c>
      <c r="G27" s="69" t="s">
        <v>3658</v>
      </c>
      <c r="H27" s="68" t="s">
        <v>3659</v>
      </c>
      <c r="I27" s="68" t="s">
        <v>3490</v>
      </c>
      <c r="J27" s="69" t="s">
        <v>3660</v>
      </c>
      <c r="K27" s="68" t="s">
        <v>3661</v>
      </c>
      <c r="L27" s="68" t="s">
        <v>3499</v>
      </c>
      <c r="M27" s="69" t="s">
        <v>2241</v>
      </c>
      <c r="N27" s="68" t="s">
        <v>3662</v>
      </c>
      <c r="O27" s="68" t="s">
        <v>3490</v>
      </c>
      <c r="P27" s="69" t="s">
        <v>3663</v>
      </c>
      <c r="Q27" s="68" t="s">
        <v>3664</v>
      </c>
      <c r="R27" s="68" t="s">
        <v>3499</v>
      </c>
      <c r="S27" s="69" t="s">
        <v>2241</v>
      </c>
      <c r="T27" s="68" t="s">
        <v>239</v>
      </c>
      <c r="U27" s="68" t="s">
        <v>3490</v>
      </c>
      <c r="V27" s="69" t="s">
        <v>3665</v>
      </c>
    </row>
    <row r="28" ht="192" customHeight="1" spans="1:22">
      <c r="A28" s="75" t="s">
        <v>3602</v>
      </c>
      <c r="B28" s="75" t="s">
        <v>3666</v>
      </c>
      <c r="C28" s="60" t="s">
        <v>233</v>
      </c>
      <c r="D28" s="67" t="s">
        <v>3667</v>
      </c>
      <c r="E28" s="60" t="s">
        <v>1030</v>
      </c>
      <c r="F28" s="60" t="s">
        <v>3504</v>
      </c>
      <c r="G28" s="67" t="s">
        <v>3505</v>
      </c>
      <c r="H28" s="60" t="s">
        <v>1030</v>
      </c>
      <c r="I28" s="60" t="s">
        <v>3504</v>
      </c>
      <c r="J28" s="67" t="s">
        <v>3506</v>
      </c>
      <c r="K28" s="60" t="s">
        <v>3668</v>
      </c>
      <c r="L28" s="60" t="s">
        <v>3490</v>
      </c>
      <c r="M28" s="67" t="s">
        <v>3669</v>
      </c>
      <c r="N28" s="60" t="s">
        <v>1030</v>
      </c>
      <c r="O28" s="60" t="s">
        <v>3504</v>
      </c>
      <c r="P28" s="67" t="s">
        <v>3589</v>
      </c>
      <c r="Q28" s="60" t="s">
        <v>3670</v>
      </c>
      <c r="R28" s="60" t="s">
        <v>3499</v>
      </c>
      <c r="S28" s="67" t="s">
        <v>2241</v>
      </c>
      <c r="T28" s="60" t="s">
        <v>1030</v>
      </c>
      <c r="U28" s="60" t="s">
        <v>3504</v>
      </c>
      <c r="V28" s="67" t="s">
        <v>3569</v>
      </c>
    </row>
    <row r="29" ht="207.75" customHeight="1" spans="1:22">
      <c r="A29" s="70" t="s">
        <v>3602</v>
      </c>
      <c r="B29" s="70" t="s">
        <v>3671</v>
      </c>
      <c r="C29" s="68" t="s">
        <v>236</v>
      </c>
      <c r="D29" s="69" t="s">
        <v>3672</v>
      </c>
      <c r="E29" s="68" t="s">
        <v>1030</v>
      </c>
      <c r="F29" s="68" t="s">
        <v>3504</v>
      </c>
      <c r="G29" s="69" t="s">
        <v>3505</v>
      </c>
      <c r="H29" s="68" t="s">
        <v>1030</v>
      </c>
      <c r="I29" s="68" t="s">
        <v>3504</v>
      </c>
      <c r="J29" s="69" t="s">
        <v>3506</v>
      </c>
      <c r="K29" s="68" t="s">
        <v>3673</v>
      </c>
      <c r="L29" s="68" t="s">
        <v>3499</v>
      </c>
      <c r="M29" s="69" t="s">
        <v>2241</v>
      </c>
      <c r="N29" s="68" t="s">
        <v>1030</v>
      </c>
      <c r="O29" s="68" t="s">
        <v>3504</v>
      </c>
      <c r="P29" s="69" t="s">
        <v>3589</v>
      </c>
      <c r="Q29" s="68" t="s">
        <v>3674</v>
      </c>
      <c r="R29" s="68" t="s">
        <v>3499</v>
      </c>
      <c r="S29" s="69" t="s">
        <v>2241</v>
      </c>
      <c r="T29" s="68" t="s">
        <v>1030</v>
      </c>
      <c r="U29" s="68" t="s">
        <v>3504</v>
      </c>
      <c r="V29" s="69" t="s">
        <v>3569</v>
      </c>
    </row>
    <row r="30" ht="175.5" customHeight="1" spans="1:22">
      <c r="A30" s="75" t="s">
        <v>3602</v>
      </c>
      <c r="B30" s="75" t="s">
        <v>3675</v>
      </c>
      <c r="C30" s="60" t="s">
        <v>239</v>
      </c>
      <c r="D30" s="67" t="s">
        <v>3676</v>
      </c>
      <c r="E30" s="60" t="s">
        <v>1030</v>
      </c>
      <c r="F30" s="60" t="s">
        <v>3504</v>
      </c>
      <c r="G30" s="67" t="s">
        <v>3505</v>
      </c>
      <c r="H30" s="60" t="s">
        <v>1030</v>
      </c>
      <c r="I30" s="60" t="s">
        <v>3504</v>
      </c>
      <c r="J30" s="67" t="s">
        <v>3506</v>
      </c>
      <c r="K30" s="60" t="s">
        <v>3668</v>
      </c>
      <c r="L30" s="60" t="s">
        <v>3499</v>
      </c>
      <c r="M30" s="67" t="s">
        <v>2241</v>
      </c>
      <c r="N30" s="60" t="s">
        <v>1030</v>
      </c>
      <c r="O30" s="60" t="s">
        <v>3504</v>
      </c>
      <c r="P30" s="67" t="s">
        <v>3589</v>
      </c>
      <c r="Q30" s="60" t="s">
        <v>3677</v>
      </c>
      <c r="R30" s="60" t="s">
        <v>3499</v>
      </c>
      <c r="S30" s="67" t="s">
        <v>2241</v>
      </c>
      <c r="T30" s="60" t="s">
        <v>223</v>
      </c>
      <c r="U30" s="60" t="s">
        <v>3499</v>
      </c>
      <c r="V30" s="67" t="s">
        <v>2241</v>
      </c>
    </row>
    <row r="31" ht="31.5" customHeight="1" spans="1:22">
      <c r="A31" s="7" t="s">
        <v>3678</v>
      </c>
      <c r="B31" s="63"/>
      <c r="C31" s="63"/>
      <c r="D31" s="63"/>
      <c r="E31" s="7"/>
      <c r="F31" s="7"/>
      <c r="G31" s="7"/>
      <c r="H31" s="7"/>
      <c r="I31" s="7"/>
      <c r="J31" s="7"/>
      <c r="K31" s="7"/>
      <c r="L31" s="7"/>
      <c r="M31" s="7"/>
      <c r="N31" s="7"/>
      <c r="O31" s="7"/>
      <c r="P31" s="7"/>
      <c r="Q31" s="7"/>
      <c r="R31" s="7"/>
      <c r="S31" s="7"/>
      <c r="T31" s="7"/>
      <c r="U31" s="7"/>
      <c r="V31" s="7"/>
    </row>
    <row r="32" ht="207.75" customHeight="1" spans="1:22">
      <c r="A32" s="75" t="s">
        <v>3679</v>
      </c>
      <c r="B32" s="75" t="s">
        <v>3680</v>
      </c>
      <c r="C32" s="60" t="s">
        <v>243</v>
      </c>
      <c r="D32" s="67" t="s">
        <v>3681</v>
      </c>
      <c r="E32" s="60">
        <v>4.1</v>
      </c>
      <c r="F32" s="60" t="s">
        <v>3490</v>
      </c>
      <c r="G32" s="67" t="s">
        <v>3682</v>
      </c>
      <c r="H32" s="60" t="s">
        <v>3683</v>
      </c>
      <c r="I32" s="60" t="s">
        <v>3490</v>
      </c>
      <c r="J32" s="67" t="s">
        <v>3684</v>
      </c>
      <c r="K32" s="60" t="s">
        <v>3685</v>
      </c>
      <c r="L32" s="60" t="s">
        <v>3499</v>
      </c>
      <c r="M32" s="67" t="s">
        <v>2241</v>
      </c>
      <c r="N32" s="60" t="s">
        <v>3686</v>
      </c>
      <c r="O32" s="60" t="s">
        <v>3490</v>
      </c>
      <c r="P32" s="67" t="s">
        <v>3687</v>
      </c>
      <c r="Q32" s="60" t="s">
        <v>3688</v>
      </c>
      <c r="R32" s="60" t="s">
        <v>3499</v>
      </c>
      <c r="S32" s="67" t="s">
        <v>2241</v>
      </c>
      <c r="T32" s="60" t="s">
        <v>3689</v>
      </c>
      <c r="U32" s="60" t="s">
        <v>3490</v>
      </c>
      <c r="V32" s="67" t="s">
        <v>3690</v>
      </c>
    </row>
    <row r="33" ht="159.75" customHeight="1" spans="1:22">
      <c r="A33" s="70" t="s">
        <v>3679</v>
      </c>
      <c r="B33" s="70" t="s">
        <v>3691</v>
      </c>
      <c r="C33" s="68" t="s">
        <v>246</v>
      </c>
      <c r="D33" s="69" t="s">
        <v>3692</v>
      </c>
      <c r="E33" s="68" t="s">
        <v>1030</v>
      </c>
      <c r="F33" s="68" t="s">
        <v>3504</v>
      </c>
      <c r="G33" s="69" t="s">
        <v>3505</v>
      </c>
      <c r="H33" s="68" t="s">
        <v>3693</v>
      </c>
      <c r="I33" s="68" t="s">
        <v>3499</v>
      </c>
      <c r="J33" s="69" t="s">
        <v>2241</v>
      </c>
      <c r="K33" s="68" t="s">
        <v>3694</v>
      </c>
      <c r="L33" s="68" t="s">
        <v>3499</v>
      </c>
      <c r="M33" s="69" t="s">
        <v>2241</v>
      </c>
      <c r="N33" s="68" t="s">
        <v>3695</v>
      </c>
      <c r="O33" s="68" t="s">
        <v>3490</v>
      </c>
      <c r="P33" s="69" t="s">
        <v>3696</v>
      </c>
      <c r="Q33" s="68" t="s">
        <v>3697</v>
      </c>
      <c r="R33" s="68" t="s">
        <v>3499</v>
      </c>
      <c r="S33" s="69" t="s">
        <v>2241</v>
      </c>
      <c r="T33" s="68" t="s">
        <v>249</v>
      </c>
      <c r="U33" s="68" t="s">
        <v>3499</v>
      </c>
      <c r="V33" s="69" t="s">
        <v>2241</v>
      </c>
    </row>
    <row r="34" ht="384" customHeight="1" spans="1:22">
      <c r="A34" s="75" t="s">
        <v>3679</v>
      </c>
      <c r="B34" s="75" t="s">
        <v>3698</v>
      </c>
      <c r="C34" s="60" t="s">
        <v>249</v>
      </c>
      <c r="D34" s="67" t="s">
        <v>3699</v>
      </c>
      <c r="E34" s="60" t="s">
        <v>1030</v>
      </c>
      <c r="F34" s="60" t="s">
        <v>3504</v>
      </c>
      <c r="G34" s="67" t="s">
        <v>3505</v>
      </c>
      <c r="H34" s="60">
        <v>12.2</v>
      </c>
      <c r="I34" s="60" t="s">
        <v>3499</v>
      </c>
      <c r="J34" s="67" t="s">
        <v>2241</v>
      </c>
      <c r="K34" s="60" t="s">
        <v>3694</v>
      </c>
      <c r="L34" s="60" t="s">
        <v>3499</v>
      </c>
      <c r="M34" s="67" t="s">
        <v>2241</v>
      </c>
      <c r="N34" s="60" t="s">
        <v>3700</v>
      </c>
      <c r="O34" s="60" t="s">
        <v>3499</v>
      </c>
      <c r="P34" s="67" t="s">
        <v>2241</v>
      </c>
      <c r="Q34" s="60" t="s">
        <v>3701</v>
      </c>
      <c r="R34" s="60" t="s">
        <v>3499</v>
      </c>
      <c r="S34" s="67" t="s">
        <v>2241</v>
      </c>
      <c r="T34" s="60" t="s">
        <v>255</v>
      </c>
      <c r="U34" s="60" t="s">
        <v>3490</v>
      </c>
      <c r="V34" s="67" t="s">
        <v>3702</v>
      </c>
    </row>
    <row r="35" ht="319.5" customHeight="1" spans="1:22">
      <c r="A35" s="70" t="s">
        <v>3679</v>
      </c>
      <c r="B35" s="70" t="s">
        <v>3703</v>
      </c>
      <c r="C35" s="68" t="s">
        <v>252</v>
      </c>
      <c r="D35" s="69" t="s">
        <v>3704</v>
      </c>
      <c r="E35" s="68" t="s">
        <v>1030</v>
      </c>
      <c r="F35" s="68" t="s">
        <v>3504</v>
      </c>
      <c r="G35" s="69" t="s">
        <v>3505</v>
      </c>
      <c r="H35" s="68" t="s">
        <v>3705</v>
      </c>
      <c r="I35" s="68" t="s">
        <v>3499</v>
      </c>
      <c r="J35" s="69" t="s">
        <v>2241</v>
      </c>
      <c r="K35" s="68" t="s">
        <v>3694</v>
      </c>
      <c r="L35" s="68" t="s">
        <v>3499</v>
      </c>
      <c r="M35" s="69" t="s">
        <v>2241</v>
      </c>
      <c r="N35" s="68" t="s">
        <v>3706</v>
      </c>
      <c r="O35" s="68" t="s">
        <v>3499</v>
      </c>
      <c r="P35" s="69" t="s">
        <v>2241</v>
      </c>
      <c r="Q35" s="68" t="s">
        <v>3707</v>
      </c>
      <c r="R35" s="68" t="s">
        <v>3499</v>
      </c>
      <c r="S35" s="69" t="s">
        <v>2241</v>
      </c>
      <c r="T35" s="68" t="s">
        <v>252</v>
      </c>
      <c r="U35" s="68" t="s">
        <v>3490</v>
      </c>
      <c r="V35" s="69" t="s">
        <v>3708</v>
      </c>
    </row>
    <row r="36" ht="96" customHeight="1" spans="1:22">
      <c r="A36" s="75" t="s">
        <v>3679</v>
      </c>
      <c r="B36" s="75" t="s">
        <v>3709</v>
      </c>
      <c r="C36" s="60" t="s">
        <v>255</v>
      </c>
      <c r="D36" s="67" t="s">
        <v>3710</v>
      </c>
      <c r="E36" s="60" t="s">
        <v>1030</v>
      </c>
      <c r="F36" s="60" t="s">
        <v>3504</v>
      </c>
      <c r="G36" s="67" t="s">
        <v>3505</v>
      </c>
      <c r="H36" s="60" t="s">
        <v>1030</v>
      </c>
      <c r="I36" s="60" t="s">
        <v>3504</v>
      </c>
      <c r="J36" s="67" t="s">
        <v>3506</v>
      </c>
      <c r="K36" s="60" t="s">
        <v>3694</v>
      </c>
      <c r="L36" s="60" t="s">
        <v>3499</v>
      </c>
      <c r="M36" s="67" t="s">
        <v>2241</v>
      </c>
      <c r="N36" s="60" t="s">
        <v>3711</v>
      </c>
      <c r="O36" s="60" t="s">
        <v>3499</v>
      </c>
      <c r="P36" s="67" t="s">
        <v>2241</v>
      </c>
      <c r="Q36" s="60" t="s">
        <v>3712</v>
      </c>
      <c r="R36" s="60" t="s">
        <v>3499</v>
      </c>
      <c r="S36" s="67" t="s">
        <v>2241</v>
      </c>
      <c r="T36" s="60" t="s">
        <v>255</v>
      </c>
      <c r="U36" s="60" t="s">
        <v>3499</v>
      </c>
      <c r="V36" s="67" t="s">
        <v>2241</v>
      </c>
    </row>
    <row r="37" ht="159.75" customHeight="1" spans="1:22">
      <c r="A37" s="70" t="s">
        <v>3679</v>
      </c>
      <c r="B37" s="70" t="s">
        <v>3713</v>
      </c>
      <c r="C37" s="68" t="s">
        <v>258</v>
      </c>
      <c r="D37" s="69" t="s">
        <v>3714</v>
      </c>
      <c r="E37" s="68" t="s">
        <v>1030</v>
      </c>
      <c r="F37" s="68" t="s">
        <v>3504</v>
      </c>
      <c r="G37" s="69" t="s">
        <v>3505</v>
      </c>
      <c r="H37" s="68" t="s">
        <v>1030</v>
      </c>
      <c r="I37" s="68" t="s">
        <v>3504</v>
      </c>
      <c r="J37" s="69" t="s">
        <v>3506</v>
      </c>
      <c r="K37" s="68" t="s">
        <v>3694</v>
      </c>
      <c r="L37" s="68" t="s">
        <v>3499</v>
      </c>
      <c r="M37" s="69" t="s">
        <v>2241</v>
      </c>
      <c r="N37" s="68" t="s">
        <v>3715</v>
      </c>
      <c r="O37" s="68" t="s">
        <v>3490</v>
      </c>
      <c r="P37" s="69" t="s">
        <v>3716</v>
      </c>
      <c r="Q37" s="68" t="s">
        <v>3717</v>
      </c>
      <c r="R37" s="68" t="s">
        <v>3499</v>
      </c>
      <c r="S37" s="69" t="s">
        <v>2241</v>
      </c>
      <c r="T37" s="68" t="s">
        <v>1030</v>
      </c>
      <c r="U37" s="68" t="s">
        <v>3504</v>
      </c>
      <c r="V37" s="69" t="s">
        <v>3569</v>
      </c>
    </row>
    <row r="38" ht="111.75" customHeight="1" spans="1:22">
      <c r="A38" s="75" t="s">
        <v>3679</v>
      </c>
      <c r="B38" s="75" t="s">
        <v>3718</v>
      </c>
      <c r="C38" s="60" t="s">
        <v>261</v>
      </c>
      <c r="D38" s="67" t="s">
        <v>3719</v>
      </c>
      <c r="E38" s="60" t="s">
        <v>1030</v>
      </c>
      <c r="F38" s="60" t="s">
        <v>3504</v>
      </c>
      <c r="G38" s="67" t="s">
        <v>3505</v>
      </c>
      <c r="H38" s="60" t="s">
        <v>3720</v>
      </c>
      <c r="I38" s="60" t="s">
        <v>3499</v>
      </c>
      <c r="J38" s="67" t="s">
        <v>2241</v>
      </c>
      <c r="K38" s="60" t="s">
        <v>3694</v>
      </c>
      <c r="L38" s="60" t="s">
        <v>3499</v>
      </c>
      <c r="M38" s="67" t="s">
        <v>2241</v>
      </c>
      <c r="N38" s="60" t="s">
        <v>3721</v>
      </c>
      <c r="O38" s="60" t="s">
        <v>3499</v>
      </c>
      <c r="P38" s="67" t="s">
        <v>2241</v>
      </c>
      <c r="Q38" s="60" t="s">
        <v>3722</v>
      </c>
      <c r="R38" s="60" t="s">
        <v>3499</v>
      </c>
      <c r="S38" s="67" t="s">
        <v>2241</v>
      </c>
      <c r="T38" s="60" t="s">
        <v>3723</v>
      </c>
      <c r="U38" s="60" t="s">
        <v>3490</v>
      </c>
      <c r="V38" s="67" t="s">
        <v>3724</v>
      </c>
    </row>
    <row r="39" ht="79.5" customHeight="1" spans="1:22">
      <c r="A39" s="70" t="s">
        <v>3679</v>
      </c>
      <c r="B39" s="70" t="s">
        <v>3725</v>
      </c>
      <c r="C39" s="68" t="s">
        <v>264</v>
      </c>
      <c r="D39" s="69" t="s">
        <v>3726</v>
      </c>
      <c r="E39" s="68" t="s">
        <v>1030</v>
      </c>
      <c r="F39" s="68" t="s">
        <v>3504</v>
      </c>
      <c r="G39" s="69" t="s">
        <v>3505</v>
      </c>
      <c r="H39" s="68" t="s">
        <v>1030</v>
      </c>
      <c r="I39" s="68" t="s">
        <v>3504</v>
      </c>
      <c r="J39" s="69" t="s">
        <v>3506</v>
      </c>
      <c r="K39" s="68" t="s">
        <v>3727</v>
      </c>
      <c r="L39" s="68" t="s">
        <v>3490</v>
      </c>
      <c r="M39" s="69" t="s">
        <v>3728</v>
      </c>
      <c r="N39" s="68" t="s">
        <v>3729</v>
      </c>
      <c r="O39" s="68" t="s">
        <v>3499</v>
      </c>
      <c r="P39" s="69" t="s">
        <v>2241</v>
      </c>
      <c r="Q39" s="68" t="s">
        <v>3730</v>
      </c>
      <c r="R39" s="68" t="s">
        <v>3499</v>
      </c>
      <c r="S39" s="69" t="s">
        <v>2241</v>
      </c>
      <c r="T39" s="68" t="s">
        <v>1030</v>
      </c>
      <c r="U39" s="68" t="s">
        <v>3504</v>
      </c>
      <c r="V39" s="69" t="s">
        <v>3569</v>
      </c>
    </row>
    <row r="40" ht="127.5" customHeight="1" spans="1:22">
      <c r="A40" s="75" t="s">
        <v>3679</v>
      </c>
      <c r="B40" s="75" t="s">
        <v>3731</v>
      </c>
      <c r="C40" s="60" t="s">
        <v>268</v>
      </c>
      <c r="D40" s="67" t="s">
        <v>3732</v>
      </c>
      <c r="E40" s="60" t="s">
        <v>1030</v>
      </c>
      <c r="F40" s="60" t="s">
        <v>3504</v>
      </c>
      <c r="G40" s="67" t="s">
        <v>3505</v>
      </c>
      <c r="H40" s="60" t="s">
        <v>3733</v>
      </c>
      <c r="I40" s="60" t="s">
        <v>3499</v>
      </c>
      <c r="J40" s="67" t="s">
        <v>2241</v>
      </c>
      <c r="K40" s="60" t="s">
        <v>3694</v>
      </c>
      <c r="L40" s="60" t="s">
        <v>3499</v>
      </c>
      <c r="M40" s="67" t="s">
        <v>2241</v>
      </c>
      <c r="N40" s="60" t="s">
        <v>3734</v>
      </c>
      <c r="O40" s="60" t="s">
        <v>3499</v>
      </c>
      <c r="P40" s="67" t="s">
        <v>2241</v>
      </c>
      <c r="Q40" s="60" t="s">
        <v>3735</v>
      </c>
      <c r="R40" s="60" t="s">
        <v>3499</v>
      </c>
      <c r="S40" s="67" t="s">
        <v>2241</v>
      </c>
      <c r="T40" s="60" t="s">
        <v>1030</v>
      </c>
      <c r="U40" s="60" t="s">
        <v>3504</v>
      </c>
      <c r="V40" s="67" t="s">
        <v>3569</v>
      </c>
    </row>
    <row r="41" ht="31.5" customHeight="1" spans="1:22">
      <c r="A41" s="7" t="s">
        <v>3736</v>
      </c>
      <c r="B41" s="63"/>
      <c r="C41" s="63"/>
      <c r="D41" s="63"/>
      <c r="E41" s="7"/>
      <c r="F41" s="7"/>
      <c r="G41" s="7"/>
      <c r="H41" s="7"/>
      <c r="I41" s="7"/>
      <c r="J41" s="7"/>
      <c r="K41" s="7"/>
      <c r="L41" s="7"/>
      <c r="M41" s="7"/>
      <c r="N41" s="7"/>
      <c r="O41" s="7"/>
      <c r="P41" s="7"/>
      <c r="Q41" s="7"/>
      <c r="R41" s="7"/>
      <c r="S41" s="7"/>
      <c r="T41" s="7"/>
      <c r="U41" s="7"/>
      <c r="V41" s="7"/>
    </row>
    <row r="42" ht="409.5" customHeight="1" spans="1:22">
      <c r="A42" s="75" t="s">
        <v>3737</v>
      </c>
      <c r="B42" s="75" t="s">
        <v>3738</v>
      </c>
      <c r="C42" s="60" t="s">
        <v>272</v>
      </c>
      <c r="D42" s="67" t="s">
        <v>3739</v>
      </c>
      <c r="E42" s="60" t="s">
        <v>1030</v>
      </c>
      <c r="F42" s="60" t="s">
        <v>3504</v>
      </c>
      <c r="G42" s="67" t="s">
        <v>3505</v>
      </c>
      <c r="H42" s="60" t="s">
        <v>3740</v>
      </c>
      <c r="I42" s="60" t="s">
        <v>3490</v>
      </c>
      <c r="J42" s="67" t="s">
        <v>3741</v>
      </c>
      <c r="K42" s="60" t="s">
        <v>3742</v>
      </c>
      <c r="L42" s="60" t="s">
        <v>3490</v>
      </c>
      <c r="M42" s="67" t="s">
        <v>3743</v>
      </c>
      <c r="N42" s="60" t="s">
        <v>3744</v>
      </c>
      <c r="O42" s="60" t="s">
        <v>3499</v>
      </c>
      <c r="P42" s="67" t="s">
        <v>2241</v>
      </c>
      <c r="Q42" s="60" t="s">
        <v>3745</v>
      </c>
      <c r="R42" s="60" t="s">
        <v>3499</v>
      </c>
      <c r="S42" s="67" t="s">
        <v>2241</v>
      </c>
      <c r="T42" s="60" t="s">
        <v>3746</v>
      </c>
      <c r="U42" s="60" t="s">
        <v>3490</v>
      </c>
      <c r="V42" s="67" t="s">
        <v>3747</v>
      </c>
    </row>
    <row r="43" ht="384" customHeight="1" spans="1:22">
      <c r="A43" s="70" t="s">
        <v>3737</v>
      </c>
      <c r="B43" s="70" t="s">
        <v>3748</v>
      </c>
      <c r="C43" s="68" t="s">
        <v>275</v>
      </c>
      <c r="D43" s="69" t="s">
        <v>3749</v>
      </c>
      <c r="E43" s="68" t="s">
        <v>1030</v>
      </c>
      <c r="F43" s="68" t="s">
        <v>3504</v>
      </c>
      <c r="G43" s="69" t="s">
        <v>3505</v>
      </c>
      <c r="H43" s="68" t="s">
        <v>3750</v>
      </c>
      <c r="I43" s="68" t="s">
        <v>3499</v>
      </c>
      <c r="J43" s="69" t="s">
        <v>2241</v>
      </c>
      <c r="K43" s="68" t="s">
        <v>1030</v>
      </c>
      <c r="L43" s="68" t="s">
        <v>3504</v>
      </c>
      <c r="M43" s="69" t="s">
        <v>3565</v>
      </c>
      <c r="N43" s="68" t="s">
        <v>3751</v>
      </c>
      <c r="O43" s="68" t="s">
        <v>3499</v>
      </c>
      <c r="P43" s="69" t="s">
        <v>2241</v>
      </c>
      <c r="Q43" s="68" t="s">
        <v>3752</v>
      </c>
      <c r="R43" s="68" t="s">
        <v>3499</v>
      </c>
      <c r="S43" s="69" t="s">
        <v>2241</v>
      </c>
      <c r="T43" s="68" t="s">
        <v>1030</v>
      </c>
      <c r="U43" s="68" t="s">
        <v>3504</v>
      </c>
      <c r="V43" s="69" t="s">
        <v>3569</v>
      </c>
    </row>
    <row r="44" ht="319.5" customHeight="1" spans="1:22">
      <c r="A44" s="75" t="s">
        <v>3737</v>
      </c>
      <c r="B44" s="75" t="s">
        <v>3753</v>
      </c>
      <c r="C44" s="60" t="s">
        <v>278</v>
      </c>
      <c r="D44" s="67" t="s">
        <v>3754</v>
      </c>
      <c r="E44" s="60" t="s">
        <v>3755</v>
      </c>
      <c r="F44" s="60" t="s">
        <v>3490</v>
      </c>
      <c r="G44" s="67" t="s">
        <v>3756</v>
      </c>
      <c r="H44" s="60" t="s">
        <v>3757</v>
      </c>
      <c r="I44" s="60" t="s">
        <v>3499</v>
      </c>
      <c r="J44" s="67" t="s">
        <v>2241</v>
      </c>
      <c r="K44" s="60" t="s">
        <v>3758</v>
      </c>
      <c r="L44" s="60" t="s">
        <v>3490</v>
      </c>
      <c r="M44" s="67" t="s">
        <v>3759</v>
      </c>
      <c r="N44" s="60" t="s">
        <v>3760</v>
      </c>
      <c r="O44" s="60" t="s">
        <v>3499</v>
      </c>
      <c r="P44" s="67" t="s">
        <v>2241</v>
      </c>
      <c r="Q44" s="60" t="s">
        <v>3761</v>
      </c>
      <c r="R44" s="60" t="s">
        <v>3499</v>
      </c>
      <c r="S44" s="67" t="s">
        <v>2241</v>
      </c>
      <c r="T44" s="60" t="s">
        <v>3762</v>
      </c>
      <c r="U44" s="60" t="s">
        <v>3499</v>
      </c>
      <c r="V44" s="67" t="s">
        <v>2241</v>
      </c>
    </row>
    <row r="45" ht="159.75" customHeight="1" spans="1:22">
      <c r="A45" s="70" t="s">
        <v>3737</v>
      </c>
      <c r="B45" s="70" t="s">
        <v>3763</v>
      </c>
      <c r="C45" s="68" t="s">
        <v>281</v>
      </c>
      <c r="D45" s="69" t="s">
        <v>3764</v>
      </c>
      <c r="E45" s="68">
        <v>16.11</v>
      </c>
      <c r="F45" s="68" t="s">
        <v>3490</v>
      </c>
      <c r="G45" s="69" t="s">
        <v>3765</v>
      </c>
      <c r="H45" s="68" t="s">
        <v>3766</v>
      </c>
      <c r="I45" s="68" t="s">
        <v>3499</v>
      </c>
      <c r="J45" s="69" t="s">
        <v>2241</v>
      </c>
      <c r="K45" s="68" t="s">
        <v>3758</v>
      </c>
      <c r="L45" s="68" t="s">
        <v>3490</v>
      </c>
      <c r="M45" s="69" t="s">
        <v>3767</v>
      </c>
      <c r="N45" s="68" t="s">
        <v>3768</v>
      </c>
      <c r="O45" s="68" t="s">
        <v>3499</v>
      </c>
      <c r="P45" s="69" t="s">
        <v>2241</v>
      </c>
      <c r="Q45" s="68" t="s">
        <v>3769</v>
      </c>
      <c r="R45" s="68" t="s">
        <v>3499</v>
      </c>
      <c r="S45" s="69" t="s">
        <v>2241</v>
      </c>
      <c r="T45" s="68" t="s">
        <v>3770</v>
      </c>
      <c r="U45" s="68" t="s">
        <v>3490</v>
      </c>
      <c r="V45" s="69" t="s">
        <v>3771</v>
      </c>
    </row>
    <row r="46" ht="127.5" customHeight="1" spans="1:22">
      <c r="A46" s="75" t="s">
        <v>3737</v>
      </c>
      <c r="B46" s="75" t="s">
        <v>3772</v>
      </c>
      <c r="C46" s="60" t="s">
        <v>284</v>
      </c>
      <c r="D46" s="67" t="s">
        <v>3773</v>
      </c>
      <c r="E46" s="60" t="s">
        <v>1030</v>
      </c>
      <c r="F46" s="60" t="s">
        <v>3504</v>
      </c>
      <c r="G46" s="67" t="s">
        <v>3505</v>
      </c>
      <c r="H46" s="60" t="s">
        <v>1030</v>
      </c>
      <c r="I46" s="60" t="s">
        <v>3504</v>
      </c>
      <c r="J46" s="67" t="s">
        <v>3506</v>
      </c>
      <c r="K46" s="60" t="s">
        <v>1030</v>
      </c>
      <c r="L46" s="60" t="s">
        <v>3504</v>
      </c>
      <c r="M46" s="67" t="s">
        <v>3565</v>
      </c>
      <c r="N46" s="60" t="s">
        <v>3774</v>
      </c>
      <c r="O46" s="60" t="s">
        <v>3499</v>
      </c>
      <c r="P46" s="67" t="s">
        <v>2241</v>
      </c>
      <c r="Q46" s="60" t="s">
        <v>3775</v>
      </c>
      <c r="R46" s="60" t="s">
        <v>3499</v>
      </c>
      <c r="S46" s="67" t="s">
        <v>2241</v>
      </c>
      <c r="T46" s="60" t="s">
        <v>3776</v>
      </c>
      <c r="U46" s="60" t="s">
        <v>3490</v>
      </c>
      <c r="V46" s="67" t="s">
        <v>3777</v>
      </c>
    </row>
    <row r="47" ht="144" customHeight="1" spans="1:22">
      <c r="A47" s="70" t="s">
        <v>3737</v>
      </c>
      <c r="B47" s="70" t="s">
        <v>3778</v>
      </c>
      <c r="C47" s="68" t="s">
        <v>287</v>
      </c>
      <c r="D47" s="69" t="s">
        <v>3779</v>
      </c>
      <c r="E47" s="68" t="s">
        <v>1030</v>
      </c>
      <c r="F47" s="68" t="s">
        <v>3504</v>
      </c>
      <c r="G47" s="69" t="s">
        <v>3505</v>
      </c>
      <c r="H47" s="68" t="s">
        <v>1030</v>
      </c>
      <c r="I47" s="68" t="s">
        <v>3504</v>
      </c>
      <c r="J47" s="69" t="s">
        <v>3506</v>
      </c>
      <c r="K47" s="68" t="s">
        <v>1030</v>
      </c>
      <c r="L47" s="68" t="s">
        <v>3504</v>
      </c>
      <c r="M47" s="69" t="s">
        <v>3565</v>
      </c>
      <c r="N47" s="68" t="s">
        <v>3780</v>
      </c>
      <c r="O47" s="68" t="s">
        <v>3499</v>
      </c>
      <c r="P47" s="69" t="s">
        <v>2241</v>
      </c>
      <c r="Q47" s="68" t="s">
        <v>3781</v>
      </c>
      <c r="R47" s="68" t="s">
        <v>3499</v>
      </c>
      <c r="S47" s="69" t="s">
        <v>2241</v>
      </c>
      <c r="T47" s="68" t="s">
        <v>1030</v>
      </c>
      <c r="U47" s="68" t="s">
        <v>3504</v>
      </c>
      <c r="V47" s="69" t="s">
        <v>3569</v>
      </c>
    </row>
    <row r="48" ht="127.5" customHeight="1" spans="1:22">
      <c r="A48" s="75" t="s">
        <v>3737</v>
      </c>
      <c r="B48" s="75" t="s">
        <v>3782</v>
      </c>
      <c r="C48" s="60" t="s">
        <v>290</v>
      </c>
      <c r="D48" s="67" t="s">
        <v>3783</v>
      </c>
      <c r="E48" s="60" t="s">
        <v>1030</v>
      </c>
      <c r="F48" s="60" t="s">
        <v>3504</v>
      </c>
      <c r="G48" s="67" t="s">
        <v>3505</v>
      </c>
      <c r="H48" s="60" t="s">
        <v>1030</v>
      </c>
      <c r="I48" s="60" t="s">
        <v>3504</v>
      </c>
      <c r="J48" s="67" t="s">
        <v>3506</v>
      </c>
      <c r="K48" s="60" t="s">
        <v>1030</v>
      </c>
      <c r="L48" s="60" t="s">
        <v>3504</v>
      </c>
      <c r="M48" s="67" t="s">
        <v>3565</v>
      </c>
      <c r="N48" s="60" t="s">
        <v>3784</v>
      </c>
      <c r="O48" s="60" t="s">
        <v>3499</v>
      </c>
      <c r="P48" s="67" t="s">
        <v>2241</v>
      </c>
      <c r="Q48" s="60" t="s">
        <v>3785</v>
      </c>
      <c r="R48" s="60" t="s">
        <v>3499</v>
      </c>
      <c r="S48" s="67" t="s">
        <v>2241</v>
      </c>
      <c r="T48" s="60" t="s">
        <v>1030</v>
      </c>
      <c r="U48" s="60" t="s">
        <v>3504</v>
      </c>
      <c r="V48" s="67" t="s">
        <v>3569</v>
      </c>
    </row>
    <row r="49" ht="111.75" customHeight="1" spans="1:22">
      <c r="A49" s="70" t="s">
        <v>3737</v>
      </c>
      <c r="B49" s="70" t="s">
        <v>3786</v>
      </c>
      <c r="C49" s="68" t="s">
        <v>293</v>
      </c>
      <c r="D49" s="69" t="s">
        <v>3787</v>
      </c>
      <c r="E49" s="68" t="s">
        <v>1030</v>
      </c>
      <c r="F49" s="68" t="s">
        <v>3504</v>
      </c>
      <c r="G49" s="69" t="s">
        <v>3505</v>
      </c>
      <c r="H49" s="68" t="s">
        <v>1030</v>
      </c>
      <c r="I49" s="68" t="s">
        <v>3504</v>
      </c>
      <c r="J49" s="69" t="s">
        <v>3506</v>
      </c>
      <c r="K49" s="68" t="s">
        <v>1030</v>
      </c>
      <c r="L49" s="68" t="s">
        <v>3504</v>
      </c>
      <c r="M49" s="69" t="s">
        <v>3565</v>
      </c>
      <c r="N49" s="68" t="s">
        <v>3788</v>
      </c>
      <c r="O49" s="68" t="s">
        <v>3490</v>
      </c>
      <c r="P49" s="69" t="s">
        <v>3789</v>
      </c>
      <c r="Q49" s="68" t="s">
        <v>3790</v>
      </c>
      <c r="R49" s="68" t="s">
        <v>3499</v>
      </c>
      <c r="S49" s="69" t="s">
        <v>2241</v>
      </c>
      <c r="T49" s="68" t="s">
        <v>1030</v>
      </c>
      <c r="U49" s="68" t="s">
        <v>3504</v>
      </c>
      <c r="V49" s="69" t="s">
        <v>3569</v>
      </c>
    </row>
    <row r="50" ht="159.75" customHeight="1" spans="1:22">
      <c r="A50" s="75" t="s">
        <v>3737</v>
      </c>
      <c r="B50" s="75" t="s">
        <v>3791</v>
      </c>
      <c r="C50" s="60" t="s">
        <v>297</v>
      </c>
      <c r="D50" s="67" t="s">
        <v>3792</v>
      </c>
      <c r="E50" s="60" t="s">
        <v>1030</v>
      </c>
      <c r="F50" s="60" t="s">
        <v>3504</v>
      </c>
      <c r="G50" s="67" t="s">
        <v>3505</v>
      </c>
      <c r="H50" s="60" t="s">
        <v>1030</v>
      </c>
      <c r="I50" s="60" t="s">
        <v>3504</v>
      </c>
      <c r="J50" s="67" t="s">
        <v>3506</v>
      </c>
      <c r="K50" s="60" t="s">
        <v>1030</v>
      </c>
      <c r="L50" s="60" t="s">
        <v>3504</v>
      </c>
      <c r="M50" s="67" t="s">
        <v>3565</v>
      </c>
      <c r="N50" s="60" t="s">
        <v>3793</v>
      </c>
      <c r="O50" s="60" t="s">
        <v>3499</v>
      </c>
      <c r="P50" s="67" t="s">
        <v>2241</v>
      </c>
      <c r="Q50" s="60" t="s">
        <v>3794</v>
      </c>
      <c r="R50" s="60" t="s">
        <v>3499</v>
      </c>
      <c r="S50" s="67" t="s">
        <v>2241</v>
      </c>
      <c r="T50" s="60" t="s">
        <v>1030</v>
      </c>
      <c r="U50" s="60" t="s">
        <v>3504</v>
      </c>
      <c r="V50" s="67" t="s">
        <v>3569</v>
      </c>
    </row>
    <row r="51" ht="127.5" customHeight="1" spans="1:22">
      <c r="A51" s="70" t="s">
        <v>3737</v>
      </c>
      <c r="B51" s="70" t="s">
        <v>3795</v>
      </c>
      <c r="C51" s="68" t="s">
        <v>300</v>
      </c>
      <c r="D51" s="69" t="s">
        <v>3796</v>
      </c>
      <c r="E51" s="68">
        <v>16.11</v>
      </c>
      <c r="F51" s="68" t="s">
        <v>3490</v>
      </c>
      <c r="G51" s="69" t="s">
        <v>3797</v>
      </c>
      <c r="H51" s="68" t="s">
        <v>3798</v>
      </c>
      <c r="I51" s="68" t="s">
        <v>3499</v>
      </c>
      <c r="J51" s="69" t="s">
        <v>2241</v>
      </c>
      <c r="K51" s="68" t="s">
        <v>1030</v>
      </c>
      <c r="L51" s="68" t="s">
        <v>3504</v>
      </c>
      <c r="M51" s="69" t="s">
        <v>3565</v>
      </c>
      <c r="N51" s="68" t="s">
        <v>3799</v>
      </c>
      <c r="O51" s="68" t="s">
        <v>3499</v>
      </c>
      <c r="P51" s="69" t="s">
        <v>2241</v>
      </c>
      <c r="Q51" s="68" t="s">
        <v>3800</v>
      </c>
      <c r="R51" s="68" t="s">
        <v>3499</v>
      </c>
      <c r="S51" s="69" t="s">
        <v>2241</v>
      </c>
      <c r="T51" s="68" t="s">
        <v>3770</v>
      </c>
      <c r="U51" s="68" t="s">
        <v>3490</v>
      </c>
      <c r="V51" s="69" t="s">
        <v>3801</v>
      </c>
    </row>
    <row r="52" ht="127.5" customHeight="1" spans="1:22">
      <c r="A52" s="75" t="s">
        <v>3737</v>
      </c>
      <c r="B52" s="75" t="s">
        <v>3802</v>
      </c>
      <c r="C52" s="60" t="s">
        <v>303</v>
      </c>
      <c r="D52" s="67" t="s">
        <v>3803</v>
      </c>
      <c r="E52" s="60" t="s">
        <v>1030</v>
      </c>
      <c r="F52" s="60" t="s">
        <v>3504</v>
      </c>
      <c r="G52" s="67" t="s">
        <v>3505</v>
      </c>
      <c r="H52" s="60" t="s">
        <v>3804</v>
      </c>
      <c r="I52" s="60" t="s">
        <v>3499</v>
      </c>
      <c r="J52" s="67" t="s">
        <v>2241</v>
      </c>
      <c r="K52" s="60" t="s">
        <v>1030</v>
      </c>
      <c r="L52" s="60" t="s">
        <v>3504</v>
      </c>
      <c r="M52" s="67" t="s">
        <v>3565</v>
      </c>
      <c r="N52" s="60" t="s">
        <v>3805</v>
      </c>
      <c r="O52" s="60" t="s">
        <v>3499</v>
      </c>
      <c r="P52" s="67" t="s">
        <v>2241</v>
      </c>
      <c r="Q52" s="60" t="s">
        <v>3806</v>
      </c>
      <c r="R52" s="60" t="s">
        <v>3499</v>
      </c>
      <c r="S52" s="67" t="s">
        <v>2241</v>
      </c>
      <c r="T52" s="60" t="s">
        <v>1030</v>
      </c>
      <c r="U52" s="60" t="s">
        <v>3504</v>
      </c>
      <c r="V52" s="67" t="s">
        <v>3569</v>
      </c>
    </row>
    <row r="53" ht="96" customHeight="1" spans="1:22">
      <c r="A53" s="70" t="s">
        <v>3737</v>
      </c>
      <c r="B53" s="70" t="s">
        <v>3807</v>
      </c>
      <c r="C53" s="68" t="s">
        <v>306</v>
      </c>
      <c r="D53" s="69" t="s">
        <v>3808</v>
      </c>
      <c r="E53" s="68" t="s">
        <v>1030</v>
      </c>
      <c r="F53" s="68" t="s">
        <v>3504</v>
      </c>
      <c r="G53" s="69" t="s">
        <v>3505</v>
      </c>
      <c r="H53" s="68" t="s">
        <v>1030</v>
      </c>
      <c r="I53" s="68" t="s">
        <v>3504</v>
      </c>
      <c r="J53" s="69" t="s">
        <v>3506</v>
      </c>
      <c r="K53" s="68" t="s">
        <v>1030</v>
      </c>
      <c r="L53" s="68" t="s">
        <v>3504</v>
      </c>
      <c r="M53" s="69" t="s">
        <v>3565</v>
      </c>
      <c r="N53" s="68" t="s">
        <v>3809</v>
      </c>
      <c r="O53" s="68" t="s">
        <v>3490</v>
      </c>
      <c r="P53" s="69" t="s">
        <v>3810</v>
      </c>
      <c r="Q53" s="68" t="s">
        <v>3800</v>
      </c>
      <c r="R53" s="68" t="s">
        <v>3499</v>
      </c>
      <c r="S53" s="69" t="s">
        <v>2241</v>
      </c>
      <c r="T53" s="68" t="s">
        <v>1030</v>
      </c>
      <c r="U53" s="68" t="s">
        <v>3504</v>
      </c>
      <c r="V53" s="69" t="s">
        <v>3569</v>
      </c>
    </row>
    <row r="54" ht="96" customHeight="1" spans="1:22">
      <c r="A54" s="75" t="s">
        <v>3737</v>
      </c>
      <c r="B54" s="75" t="s">
        <v>3811</v>
      </c>
      <c r="C54" s="60" t="s">
        <v>309</v>
      </c>
      <c r="D54" s="67" t="s">
        <v>3812</v>
      </c>
      <c r="E54" s="60" t="s">
        <v>1030</v>
      </c>
      <c r="F54" s="60" t="s">
        <v>3504</v>
      </c>
      <c r="G54" s="67" t="s">
        <v>3505</v>
      </c>
      <c r="H54" s="60" t="s">
        <v>3813</v>
      </c>
      <c r="I54" s="60" t="s">
        <v>3499</v>
      </c>
      <c r="J54" s="67" t="s">
        <v>2241</v>
      </c>
      <c r="K54" s="60" t="s">
        <v>1030</v>
      </c>
      <c r="L54" s="60" t="s">
        <v>3504</v>
      </c>
      <c r="M54" s="67" t="s">
        <v>3565</v>
      </c>
      <c r="N54" s="60" t="s">
        <v>3814</v>
      </c>
      <c r="O54" s="60" t="s">
        <v>3499</v>
      </c>
      <c r="P54" s="67" t="s">
        <v>2241</v>
      </c>
      <c r="Q54" s="60" t="s">
        <v>3815</v>
      </c>
      <c r="R54" s="60" t="s">
        <v>3499</v>
      </c>
      <c r="S54" s="67" t="s">
        <v>2241</v>
      </c>
      <c r="T54" s="60" t="s">
        <v>1030</v>
      </c>
      <c r="U54" s="60" t="s">
        <v>3504</v>
      </c>
      <c r="V54" s="67" t="s">
        <v>3569</v>
      </c>
    </row>
    <row r="55" ht="127.5" customHeight="1" spans="1:22">
      <c r="A55" s="70" t="s">
        <v>3737</v>
      </c>
      <c r="B55" s="70" t="s">
        <v>3816</v>
      </c>
      <c r="C55" s="68" t="s">
        <v>313</v>
      </c>
      <c r="D55" s="69" t="s">
        <v>3817</v>
      </c>
      <c r="E55" s="68" t="s">
        <v>1030</v>
      </c>
      <c r="F55" s="68" t="s">
        <v>3504</v>
      </c>
      <c r="G55" s="69" t="s">
        <v>3505</v>
      </c>
      <c r="H55" s="68" t="s">
        <v>3813</v>
      </c>
      <c r="I55" s="68" t="s">
        <v>3499</v>
      </c>
      <c r="J55" s="69" t="s">
        <v>2241</v>
      </c>
      <c r="K55" s="68" t="s">
        <v>1030</v>
      </c>
      <c r="L55" s="68" t="s">
        <v>3504</v>
      </c>
      <c r="M55" s="69" t="s">
        <v>3565</v>
      </c>
      <c r="N55" s="68" t="s">
        <v>3818</v>
      </c>
      <c r="O55" s="68" t="s">
        <v>3499</v>
      </c>
      <c r="P55" s="69" t="s">
        <v>2241</v>
      </c>
      <c r="Q55" s="68" t="s">
        <v>3815</v>
      </c>
      <c r="R55" s="68" t="s">
        <v>3499</v>
      </c>
      <c r="S55" s="69" t="s">
        <v>2241</v>
      </c>
      <c r="T55" s="68" t="s">
        <v>1030</v>
      </c>
      <c r="U55" s="68" t="s">
        <v>3504</v>
      </c>
      <c r="V55" s="69" t="s">
        <v>3569</v>
      </c>
    </row>
    <row r="56" ht="96" customHeight="1" spans="1:22">
      <c r="A56" s="75" t="s">
        <v>3737</v>
      </c>
      <c r="B56" s="75" t="s">
        <v>3819</v>
      </c>
      <c r="C56" s="60" t="s">
        <v>316</v>
      </c>
      <c r="D56" s="67" t="s">
        <v>3820</v>
      </c>
      <c r="E56" s="60" t="s">
        <v>1030</v>
      </c>
      <c r="F56" s="60" t="s">
        <v>3504</v>
      </c>
      <c r="G56" s="67" t="s">
        <v>3505</v>
      </c>
      <c r="H56" s="60" t="s">
        <v>1030</v>
      </c>
      <c r="I56" s="60" t="s">
        <v>3504</v>
      </c>
      <c r="J56" s="67" t="s">
        <v>3506</v>
      </c>
      <c r="K56" s="60" t="s">
        <v>1030</v>
      </c>
      <c r="L56" s="60" t="s">
        <v>3504</v>
      </c>
      <c r="M56" s="67" t="s">
        <v>3565</v>
      </c>
      <c r="N56" s="60" t="s">
        <v>3821</v>
      </c>
      <c r="O56" s="60" t="s">
        <v>3490</v>
      </c>
      <c r="P56" s="67" t="s">
        <v>3822</v>
      </c>
      <c r="Q56" s="60" t="s">
        <v>3800</v>
      </c>
      <c r="R56" s="60" t="s">
        <v>3499</v>
      </c>
      <c r="S56" s="67" t="s">
        <v>2241</v>
      </c>
      <c r="T56" s="60" t="s">
        <v>1030</v>
      </c>
      <c r="U56" s="60" t="s">
        <v>3504</v>
      </c>
      <c r="V56" s="67" t="s">
        <v>3569</v>
      </c>
    </row>
    <row r="57" ht="96" customHeight="1" spans="1:22">
      <c r="A57" s="70" t="s">
        <v>3737</v>
      </c>
      <c r="B57" s="70" t="s">
        <v>3823</v>
      </c>
      <c r="C57" s="68" t="s">
        <v>319</v>
      </c>
      <c r="D57" s="69" t="s">
        <v>3824</v>
      </c>
      <c r="E57" s="68" t="s">
        <v>1030</v>
      </c>
      <c r="F57" s="68" t="s">
        <v>3504</v>
      </c>
      <c r="G57" s="69" t="s">
        <v>3505</v>
      </c>
      <c r="H57" s="68" t="s">
        <v>1030</v>
      </c>
      <c r="I57" s="68" t="s">
        <v>3504</v>
      </c>
      <c r="J57" s="69" t="s">
        <v>3506</v>
      </c>
      <c r="K57" s="68" t="s">
        <v>1030</v>
      </c>
      <c r="L57" s="68" t="s">
        <v>3504</v>
      </c>
      <c r="M57" s="69" t="s">
        <v>3565</v>
      </c>
      <c r="N57" s="68" t="s">
        <v>3825</v>
      </c>
      <c r="O57" s="68" t="s">
        <v>3490</v>
      </c>
      <c r="P57" s="69" t="s">
        <v>3826</v>
      </c>
      <c r="Q57" s="68" t="s">
        <v>3827</v>
      </c>
      <c r="R57" s="68" t="s">
        <v>3499</v>
      </c>
      <c r="S57" s="69" t="s">
        <v>2241</v>
      </c>
      <c r="T57" s="68" t="s">
        <v>1030</v>
      </c>
      <c r="U57" s="68" t="s">
        <v>3504</v>
      </c>
      <c r="V57" s="69" t="s">
        <v>3569</v>
      </c>
    </row>
    <row r="58" ht="96" customHeight="1" spans="1:22">
      <c r="A58" s="75" t="s">
        <v>3737</v>
      </c>
      <c r="B58" s="75" t="s">
        <v>3828</v>
      </c>
      <c r="C58" s="60" t="s">
        <v>322</v>
      </c>
      <c r="D58" s="67" t="s">
        <v>3829</v>
      </c>
      <c r="E58" s="60" t="s">
        <v>1030</v>
      </c>
      <c r="F58" s="60" t="s">
        <v>3504</v>
      </c>
      <c r="G58" s="67" t="s">
        <v>3505</v>
      </c>
      <c r="H58" s="60" t="s">
        <v>1030</v>
      </c>
      <c r="I58" s="60" t="s">
        <v>3504</v>
      </c>
      <c r="J58" s="67" t="s">
        <v>3506</v>
      </c>
      <c r="K58" s="60" t="s">
        <v>1030</v>
      </c>
      <c r="L58" s="60" t="s">
        <v>3504</v>
      </c>
      <c r="M58" s="67" t="s">
        <v>3565</v>
      </c>
      <c r="N58" s="60" t="s">
        <v>3830</v>
      </c>
      <c r="O58" s="60" t="s">
        <v>3499</v>
      </c>
      <c r="P58" s="67" t="s">
        <v>2241</v>
      </c>
      <c r="Q58" s="60" t="s">
        <v>3815</v>
      </c>
      <c r="R58" s="60" t="s">
        <v>3499</v>
      </c>
      <c r="S58" s="67" t="s">
        <v>2241</v>
      </c>
      <c r="T58" s="60" t="s">
        <v>1030</v>
      </c>
      <c r="U58" s="60" t="s">
        <v>3504</v>
      </c>
      <c r="V58" s="67" t="s">
        <v>3569</v>
      </c>
    </row>
    <row r="59" ht="144" customHeight="1" spans="1:22">
      <c r="A59" s="70" t="s">
        <v>3737</v>
      </c>
      <c r="B59" s="70" t="s">
        <v>3831</v>
      </c>
      <c r="C59" s="68" t="s">
        <v>325</v>
      </c>
      <c r="D59" s="69" t="s">
        <v>3832</v>
      </c>
      <c r="E59" s="68" t="s">
        <v>1030</v>
      </c>
      <c r="F59" s="68" t="s">
        <v>3504</v>
      </c>
      <c r="G59" s="69" t="s">
        <v>3505</v>
      </c>
      <c r="H59" s="68" t="s">
        <v>3813</v>
      </c>
      <c r="I59" s="68" t="s">
        <v>3499</v>
      </c>
      <c r="J59" s="69" t="s">
        <v>2241</v>
      </c>
      <c r="K59" s="68" t="s">
        <v>1030</v>
      </c>
      <c r="L59" s="68" t="s">
        <v>3504</v>
      </c>
      <c r="M59" s="69" t="s">
        <v>3565</v>
      </c>
      <c r="N59" s="68" t="s">
        <v>3833</v>
      </c>
      <c r="O59" s="68" t="s">
        <v>3490</v>
      </c>
      <c r="P59" s="69" t="s">
        <v>3834</v>
      </c>
      <c r="Q59" s="68" t="s">
        <v>3835</v>
      </c>
      <c r="R59" s="68" t="s">
        <v>3499</v>
      </c>
      <c r="S59" s="69" t="s">
        <v>2241</v>
      </c>
      <c r="T59" s="68" t="s">
        <v>1030</v>
      </c>
      <c r="U59" s="68" t="s">
        <v>3504</v>
      </c>
      <c r="V59" s="69" t="s">
        <v>3569</v>
      </c>
    </row>
    <row r="60" ht="127.5" customHeight="1" spans="1:22">
      <c r="A60" s="75" t="s">
        <v>3737</v>
      </c>
      <c r="B60" s="75" t="s">
        <v>3836</v>
      </c>
      <c r="C60" s="60" t="s">
        <v>328</v>
      </c>
      <c r="D60" s="67" t="s">
        <v>3837</v>
      </c>
      <c r="E60" s="60" t="s">
        <v>1030</v>
      </c>
      <c r="F60" s="60" t="s">
        <v>3504</v>
      </c>
      <c r="G60" s="67" t="s">
        <v>3505</v>
      </c>
      <c r="H60" s="60" t="s">
        <v>3813</v>
      </c>
      <c r="I60" s="60" t="s">
        <v>3499</v>
      </c>
      <c r="J60" s="67" t="s">
        <v>2241</v>
      </c>
      <c r="K60" s="60" t="s">
        <v>1030</v>
      </c>
      <c r="L60" s="60" t="s">
        <v>3504</v>
      </c>
      <c r="M60" s="67" t="s">
        <v>3565</v>
      </c>
      <c r="N60" s="60" t="s">
        <v>3838</v>
      </c>
      <c r="O60" s="60" t="s">
        <v>3499</v>
      </c>
      <c r="P60" s="67" t="s">
        <v>2241</v>
      </c>
      <c r="Q60" s="60" t="s">
        <v>3839</v>
      </c>
      <c r="R60" s="60" t="s">
        <v>3499</v>
      </c>
      <c r="S60" s="67" t="s">
        <v>2241</v>
      </c>
      <c r="T60" s="60" t="s">
        <v>1030</v>
      </c>
      <c r="U60" s="60" t="s">
        <v>3504</v>
      </c>
      <c r="V60" s="67" t="s">
        <v>3569</v>
      </c>
    </row>
    <row r="61" ht="111.75" customHeight="1" spans="1:22">
      <c r="A61" s="70" t="s">
        <v>3737</v>
      </c>
      <c r="B61" s="70" t="s">
        <v>3840</v>
      </c>
      <c r="C61" s="68" t="s">
        <v>331</v>
      </c>
      <c r="D61" s="69" t="s">
        <v>3841</v>
      </c>
      <c r="E61" s="68" t="s">
        <v>1030</v>
      </c>
      <c r="F61" s="68" t="s">
        <v>3504</v>
      </c>
      <c r="G61" s="69" t="s">
        <v>3505</v>
      </c>
      <c r="H61" s="68" t="s">
        <v>1030</v>
      </c>
      <c r="I61" s="68" t="s">
        <v>3504</v>
      </c>
      <c r="J61" s="69" t="s">
        <v>3506</v>
      </c>
      <c r="K61" s="68" t="s">
        <v>1030</v>
      </c>
      <c r="L61" s="68" t="s">
        <v>3504</v>
      </c>
      <c r="M61" s="69" t="s">
        <v>3565</v>
      </c>
      <c r="N61" s="68" t="s">
        <v>3842</v>
      </c>
      <c r="O61" s="68" t="s">
        <v>3499</v>
      </c>
      <c r="P61" s="69" t="s">
        <v>2241</v>
      </c>
      <c r="Q61" s="68" t="s">
        <v>3843</v>
      </c>
      <c r="R61" s="68" t="s">
        <v>3499</v>
      </c>
      <c r="S61" s="69" t="s">
        <v>2241</v>
      </c>
      <c r="T61" s="68" t="s">
        <v>1030</v>
      </c>
      <c r="U61" s="68" t="s">
        <v>3504</v>
      </c>
      <c r="V61" s="69" t="s">
        <v>3569</v>
      </c>
    </row>
    <row r="62" ht="79.5" customHeight="1" spans="1:22">
      <c r="A62" s="75" t="s">
        <v>3737</v>
      </c>
      <c r="B62" s="75" t="s">
        <v>3844</v>
      </c>
      <c r="C62" s="60" t="s">
        <v>334</v>
      </c>
      <c r="D62" s="67" t="s">
        <v>3845</v>
      </c>
      <c r="E62" s="60" t="s">
        <v>1030</v>
      </c>
      <c r="F62" s="60" t="s">
        <v>3504</v>
      </c>
      <c r="G62" s="67" t="s">
        <v>3505</v>
      </c>
      <c r="H62" s="60" t="s">
        <v>3846</v>
      </c>
      <c r="I62" s="60" t="s">
        <v>3499</v>
      </c>
      <c r="J62" s="67" t="s">
        <v>2241</v>
      </c>
      <c r="K62" s="60" t="s">
        <v>1030</v>
      </c>
      <c r="L62" s="60" t="s">
        <v>3504</v>
      </c>
      <c r="M62" s="67" t="s">
        <v>3565</v>
      </c>
      <c r="N62" s="60" t="s">
        <v>3847</v>
      </c>
      <c r="O62" s="60" t="s">
        <v>3499</v>
      </c>
      <c r="P62" s="67" t="s">
        <v>2241</v>
      </c>
      <c r="Q62" s="60" t="s">
        <v>3848</v>
      </c>
      <c r="R62" s="60" t="s">
        <v>3499</v>
      </c>
      <c r="S62" s="67" t="s">
        <v>2241</v>
      </c>
      <c r="T62" s="60" t="s">
        <v>1030</v>
      </c>
      <c r="U62" s="60" t="s">
        <v>3504</v>
      </c>
      <c r="V62" s="67" t="s">
        <v>3569</v>
      </c>
    </row>
    <row r="63" ht="31.5" customHeight="1" spans="1:22">
      <c r="A63" s="7" t="s">
        <v>3849</v>
      </c>
      <c r="B63" s="63"/>
      <c r="C63" s="63"/>
      <c r="D63" s="63"/>
      <c r="E63" s="7"/>
      <c r="F63" s="7"/>
      <c r="G63" s="7"/>
      <c r="H63" s="7"/>
      <c r="I63" s="7"/>
      <c r="J63" s="7"/>
      <c r="K63" s="7"/>
      <c r="L63" s="7"/>
      <c r="M63" s="7"/>
      <c r="N63" s="7"/>
      <c r="O63" s="7"/>
      <c r="P63" s="7"/>
      <c r="Q63" s="7"/>
      <c r="R63" s="7"/>
      <c r="S63" s="7"/>
      <c r="T63" s="7"/>
      <c r="U63" s="7"/>
      <c r="V63" s="7"/>
    </row>
    <row r="64" ht="127.5" customHeight="1" spans="1:22">
      <c r="A64" s="75" t="s">
        <v>3850</v>
      </c>
      <c r="B64" s="75" t="s">
        <v>3851</v>
      </c>
      <c r="C64" s="60" t="s">
        <v>338</v>
      </c>
      <c r="D64" s="67" t="s">
        <v>3852</v>
      </c>
      <c r="E64" s="60" t="s">
        <v>3853</v>
      </c>
      <c r="F64" s="60" t="s">
        <v>3490</v>
      </c>
      <c r="G64" s="67" t="s">
        <v>3854</v>
      </c>
      <c r="H64" s="60" t="s">
        <v>3855</v>
      </c>
      <c r="I64" s="60" t="s">
        <v>3490</v>
      </c>
      <c r="J64" s="67" t="s">
        <v>3856</v>
      </c>
      <c r="K64" s="60" t="s">
        <v>3857</v>
      </c>
      <c r="L64" s="60" t="s">
        <v>3490</v>
      </c>
      <c r="M64" s="67" t="s">
        <v>3858</v>
      </c>
      <c r="N64" s="60" t="s">
        <v>3859</v>
      </c>
      <c r="O64" s="60" t="s">
        <v>3499</v>
      </c>
      <c r="P64" s="67" t="s">
        <v>2241</v>
      </c>
      <c r="Q64" s="60" t="s">
        <v>3860</v>
      </c>
      <c r="R64" s="60" t="s">
        <v>3499</v>
      </c>
      <c r="S64" s="67" t="s">
        <v>2241</v>
      </c>
      <c r="T64" s="60" t="s">
        <v>3861</v>
      </c>
      <c r="U64" s="60" t="s">
        <v>3490</v>
      </c>
      <c r="V64" s="67" t="s">
        <v>3862</v>
      </c>
    </row>
    <row r="65" ht="127.5" customHeight="1" spans="1:22">
      <c r="A65" s="70" t="s">
        <v>3850</v>
      </c>
      <c r="B65" s="70" t="s">
        <v>3863</v>
      </c>
      <c r="C65" s="68" t="s">
        <v>341</v>
      </c>
      <c r="D65" s="69" t="s">
        <v>3864</v>
      </c>
      <c r="E65" s="68" t="s">
        <v>1030</v>
      </c>
      <c r="F65" s="68" t="s">
        <v>3504</v>
      </c>
      <c r="G65" s="69" t="s">
        <v>3505</v>
      </c>
      <c r="H65" s="68" t="s">
        <v>3865</v>
      </c>
      <c r="I65" s="68" t="s">
        <v>3499</v>
      </c>
      <c r="J65" s="69" t="s">
        <v>2241</v>
      </c>
      <c r="K65" s="68" t="s">
        <v>3866</v>
      </c>
      <c r="L65" s="68" t="s">
        <v>3499</v>
      </c>
      <c r="M65" s="69" t="s">
        <v>3867</v>
      </c>
      <c r="N65" s="68" t="s">
        <v>3868</v>
      </c>
      <c r="O65" s="68" t="s">
        <v>3490</v>
      </c>
      <c r="P65" s="69" t="s">
        <v>3869</v>
      </c>
      <c r="Q65" s="68" t="s">
        <v>3870</v>
      </c>
      <c r="R65" s="68" t="s">
        <v>3490</v>
      </c>
      <c r="S65" s="69" t="s">
        <v>3871</v>
      </c>
      <c r="T65" s="68" t="s">
        <v>3872</v>
      </c>
      <c r="U65" s="68" t="s">
        <v>3490</v>
      </c>
      <c r="V65" s="69" t="s">
        <v>3873</v>
      </c>
    </row>
    <row r="66" ht="127.5" customHeight="1" spans="1:22">
      <c r="A66" s="75" t="s">
        <v>3850</v>
      </c>
      <c r="B66" s="75" t="s">
        <v>3874</v>
      </c>
      <c r="C66" s="60" t="s">
        <v>344</v>
      </c>
      <c r="D66" s="67" t="s">
        <v>3875</v>
      </c>
      <c r="E66" s="60" t="s">
        <v>1030</v>
      </c>
      <c r="F66" s="60" t="s">
        <v>3504</v>
      </c>
      <c r="G66" s="67" t="s">
        <v>3505</v>
      </c>
      <c r="H66" s="60" t="s">
        <v>3876</v>
      </c>
      <c r="I66" s="60" t="s">
        <v>3499</v>
      </c>
      <c r="J66" s="67" t="s">
        <v>2241</v>
      </c>
      <c r="K66" s="60" t="s">
        <v>3877</v>
      </c>
      <c r="L66" s="60" t="s">
        <v>3490</v>
      </c>
      <c r="M66" s="67" t="s">
        <v>3878</v>
      </c>
      <c r="N66" s="60" t="s">
        <v>3879</v>
      </c>
      <c r="O66" s="60" t="s">
        <v>3499</v>
      </c>
      <c r="P66" s="67" t="s">
        <v>2241</v>
      </c>
      <c r="Q66" s="60" t="s">
        <v>3880</v>
      </c>
      <c r="R66" s="60" t="s">
        <v>3499</v>
      </c>
      <c r="S66" s="67" t="s">
        <v>2241</v>
      </c>
      <c r="T66" s="60" t="s">
        <v>3881</v>
      </c>
      <c r="U66" s="60" t="s">
        <v>3490</v>
      </c>
      <c r="V66" s="67" t="s">
        <v>3882</v>
      </c>
    </row>
    <row r="67" ht="144" customHeight="1" spans="1:22">
      <c r="A67" s="70" t="s">
        <v>3850</v>
      </c>
      <c r="B67" s="70" t="s">
        <v>3883</v>
      </c>
      <c r="C67" s="68" t="s">
        <v>348</v>
      </c>
      <c r="D67" s="69" t="s">
        <v>3884</v>
      </c>
      <c r="E67" s="68" t="s">
        <v>1030</v>
      </c>
      <c r="F67" s="68" t="s">
        <v>3504</v>
      </c>
      <c r="G67" s="69" t="s">
        <v>3505</v>
      </c>
      <c r="H67" s="68" t="s">
        <v>3885</v>
      </c>
      <c r="I67" s="68" t="s">
        <v>3499</v>
      </c>
      <c r="J67" s="69" t="s">
        <v>2241</v>
      </c>
      <c r="K67" s="68" t="s">
        <v>3886</v>
      </c>
      <c r="L67" s="68" t="s">
        <v>3490</v>
      </c>
      <c r="M67" s="69" t="s">
        <v>3887</v>
      </c>
      <c r="N67" s="68" t="s">
        <v>3888</v>
      </c>
      <c r="O67" s="68" t="s">
        <v>3499</v>
      </c>
      <c r="P67" s="69" t="s">
        <v>2241</v>
      </c>
      <c r="Q67" s="68" t="s">
        <v>3889</v>
      </c>
      <c r="R67" s="68" t="s">
        <v>3499</v>
      </c>
      <c r="S67" s="69" t="s">
        <v>2241</v>
      </c>
      <c r="T67" s="68" t="s">
        <v>3500</v>
      </c>
      <c r="U67" s="68" t="s">
        <v>3490</v>
      </c>
      <c r="V67" s="69" t="s">
        <v>3890</v>
      </c>
    </row>
    <row r="68" ht="175.5" customHeight="1" spans="1:22">
      <c r="A68" s="75" t="s">
        <v>3850</v>
      </c>
      <c r="B68" s="75" t="s">
        <v>3891</v>
      </c>
      <c r="C68" s="60" t="s">
        <v>351</v>
      </c>
      <c r="D68" s="67" t="s">
        <v>3892</v>
      </c>
      <c r="E68" s="60" t="s">
        <v>1030</v>
      </c>
      <c r="F68" s="60" t="s">
        <v>3504</v>
      </c>
      <c r="G68" s="67" t="s">
        <v>3505</v>
      </c>
      <c r="H68" s="60" t="s">
        <v>3893</v>
      </c>
      <c r="I68" s="60" t="s">
        <v>3499</v>
      </c>
      <c r="J68" s="67" t="s">
        <v>2241</v>
      </c>
      <c r="K68" s="60" t="s">
        <v>3894</v>
      </c>
      <c r="L68" s="60" t="s">
        <v>3490</v>
      </c>
      <c r="M68" s="67" t="s">
        <v>3895</v>
      </c>
      <c r="N68" s="60" t="s">
        <v>3896</v>
      </c>
      <c r="O68" s="60" t="s">
        <v>3490</v>
      </c>
      <c r="P68" s="67" t="s">
        <v>3897</v>
      </c>
      <c r="Q68" s="60" t="s">
        <v>3898</v>
      </c>
      <c r="R68" s="60" t="s">
        <v>3499</v>
      </c>
      <c r="S68" s="67" t="s">
        <v>3899</v>
      </c>
      <c r="T68" s="60" t="s">
        <v>3900</v>
      </c>
      <c r="U68" s="60" t="s">
        <v>3499</v>
      </c>
      <c r="V68" s="67" t="s">
        <v>2241</v>
      </c>
    </row>
    <row r="69" ht="144" customHeight="1" spans="1:22">
      <c r="A69" s="70" t="s">
        <v>3850</v>
      </c>
      <c r="B69" s="70" t="s">
        <v>3901</v>
      </c>
      <c r="C69" s="68" t="s">
        <v>354</v>
      </c>
      <c r="D69" s="69" t="s">
        <v>3902</v>
      </c>
      <c r="E69" s="68" t="s">
        <v>3903</v>
      </c>
      <c r="F69" s="68" t="s">
        <v>3499</v>
      </c>
      <c r="G69" s="69" t="s">
        <v>2241</v>
      </c>
      <c r="H69" s="68" t="s">
        <v>3904</v>
      </c>
      <c r="I69" s="68" t="s">
        <v>3499</v>
      </c>
      <c r="J69" s="69" t="s">
        <v>2241</v>
      </c>
      <c r="K69" s="68" t="s">
        <v>3894</v>
      </c>
      <c r="L69" s="68" t="s">
        <v>3490</v>
      </c>
      <c r="M69" s="69" t="s">
        <v>3905</v>
      </c>
      <c r="N69" s="68" t="s">
        <v>3906</v>
      </c>
      <c r="O69" s="68" t="s">
        <v>3490</v>
      </c>
      <c r="P69" s="69" t="s">
        <v>3897</v>
      </c>
      <c r="Q69" s="68" t="s">
        <v>3907</v>
      </c>
      <c r="R69" s="68" t="s">
        <v>3499</v>
      </c>
      <c r="S69" s="69" t="s">
        <v>2241</v>
      </c>
      <c r="T69" s="68" t="s">
        <v>3900</v>
      </c>
      <c r="U69" s="68" t="s">
        <v>3499</v>
      </c>
      <c r="V69" s="69" t="s">
        <v>2241</v>
      </c>
    </row>
    <row r="70" ht="207.75" customHeight="1" spans="1:22">
      <c r="A70" s="75" t="s">
        <v>3850</v>
      </c>
      <c r="B70" s="75" t="s">
        <v>3908</v>
      </c>
      <c r="C70" s="60" t="s">
        <v>357</v>
      </c>
      <c r="D70" s="67" t="s">
        <v>3909</v>
      </c>
      <c r="E70" s="60" t="s">
        <v>1030</v>
      </c>
      <c r="F70" s="60" t="s">
        <v>3504</v>
      </c>
      <c r="G70" s="67" t="s">
        <v>3505</v>
      </c>
      <c r="H70" s="60" t="s">
        <v>3910</v>
      </c>
      <c r="I70" s="60" t="s">
        <v>3490</v>
      </c>
      <c r="J70" s="67" t="s">
        <v>3911</v>
      </c>
      <c r="K70" s="60" t="s">
        <v>3912</v>
      </c>
      <c r="L70" s="60" t="s">
        <v>3490</v>
      </c>
      <c r="M70" s="67" t="s">
        <v>3913</v>
      </c>
      <c r="N70" s="60" t="s">
        <v>3914</v>
      </c>
      <c r="O70" s="60" t="s">
        <v>3499</v>
      </c>
      <c r="P70" s="67" t="s">
        <v>2241</v>
      </c>
      <c r="Q70" s="60" t="s">
        <v>3915</v>
      </c>
      <c r="R70" s="60" t="s">
        <v>3499</v>
      </c>
      <c r="S70" s="67" t="s">
        <v>2241</v>
      </c>
      <c r="T70" s="60" t="s">
        <v>3916</v>
      </c>
      <c r="U70" s="60" t="s">
        <v>3499</v>
      </c>
      <c r="V70" s="67" t="s">
        <v>2241</v>
      </c>
    </row>
    <row r="71" ht="96" customHeight="1" spans="1:22">
      <c r="A71" s="70" t="s">
        <v>3850</v>
      </c>
      <c r="B71" s="70" t="s">
        <v>3917</v>
      </c>
      <c r="C71" s="68" t="s">
        <v>360</v>
      </c>
      <c r="D71" s="69" t="s">
        <v>3918</v>
      </c>
      <c r="E71" s="68" t="s">
        <v>3919</v>
      </c>
      <c r="F71" s="68" t="s">
        <v>3499</v>
      </c>
      <c r="G71" s="69" t="s">
        <v>2241</v>
      </c>
      <c r="H71" s="68" t="s">
        <v>3920</v>
      </c>
      <c r="I71" s="68" t="s">
        <v>3499</v>
      </c>
      <c r="J71" s="69" t="s">
        <v>2241</v>
      </c>
      <c r="K71" s="68" t="s">
        <v>3894</v>
      </c>
      <c r="L71" s="68" t="s">
        <v>3490</v>
      </c>
      <c r="M71" s="69" t="s">
        <v>3921</v>
      </c>
      <c r="N71" s="68" t="s">
        <v>1030</v>
      </c>
      <c r="O71" s="68" t="s">
        <v>3504</v>
      </c>
      <c r="P71" s="69" t="s">
        <v>3589</v>
      </c>
      <c r="Q71" s="68" t="s">
        <v>3922</v>
      </c>
      <c r="R71" s="68" t="s">
        <v>3499</v>
      </c>
      <c r="S71" s="69" t="s">
        <v>2241</v>
      </c>
      <c r="T71" s="68" t="s">
        <v>3923</v>
      </c>
      <c r="U71" s="68" t="s">
        <v>3499</v>
      </c>
      <c r="V71" s="69" t="s">
        <v>2241</v>
      </c>
    </row>
    <row r="72" ht="240" customHeight="1" spans="1:22">
      <c r="A72" s="75" t="s">
        <v>3850</v>
      </c>
      <c r="B72" s="75" t="s">
        <v>3924</v>
      </c>
      <c r="C72" s="60" t="s">
        <v>363</v>
      </c>
      <c r="D72" s="67" t="s">
        <v>3925</v>
      </c>
      <c r="E72" s="60" t="s">
        <v>1030</v>
      </c>
      <c r="F72" s="60" t="s">
        <v>3504</v>
      </c>
      <c r="G72" s="67" t="s">
        <v>3505</v>
      </c>
      <c r="H72" s="60" t="s">
        <v>3926</v>
      </c>
      <c r="I72" s="60" t="s">
        <v>3499</v>
      </c>
      <c r="J72" s="67" t="s">
        <v>2241</v>
      </c>
      <c r="K72" s="60" t="s">
        <v>3927</v>
      </c>
      <c r="L72" s="60" t="s">
        <v>3490</v>
      </c>
      <c r="M72" s="67" t="s">
        <v>3928</v>
      </c>
      <c r="N72" s="60" t="s">
        <v>3929</v>
      </c>
      <c r="O72" s="60" t="s">
        <v>3499</v>
      </c>
      <c r="P72" s="67" t="s">
        <v>2241</v>
      </c>
      <c r="Q72" s="60" t="s">
        <v>3930</v>
      </c>
      <c r="R72" s="60" t="s">
        <v>3499</v>
      </c>
      <c r="S72" s="67" t="s">
        <v>2241</v>
      </c>
      <c r="T72" s="60" t="s">
        <v>3931</v>
      </c>
      <c r="U72" s="60" t="s">
        <v>3490</v>
      </c>
      <c r="V72" s="67" t="s">
        <v>3932</v>
      </c>
    </row>
    <row r="73" ht="63.75" customHeight="1" spans="1:22">
      <c r="A73" s="70" t="s">
        <v>3850</v>
      </c>
      <c r="B73" s="70" t="s">
        <v>3933</v>
      </c>
      <c r="C73" s="68" t="s">
        <v>366</v>
      </c>
      <c r="D73" s="69" t="s">
        <v>3934</v>
      </c>
      <c r="E73" s="68" t="s">
        <v>1030</v>
      </c>
      <c r="F73" s="68" t="s">
        <v>3504</v>
      </c>
      <c r="G73" s="69" t="s">
        <v>3505</v>
      </c>
      <c r="H73" s="68" t="s">
        <v>3935</v>
      </c>
      <c r="I73" s="68" t="s">
        <v>3499</v>
      </c>
      <c r="J73" s="69" t="s">
        <v>2241</v>
      </c>
      <c r="K73" s="68" t="s">
        <v>1030</v>
      </c>
      <c r="L73" s="68" t="s">
        <v>3504</v>
      </c>
      <c r="M73" s="69" t="s">
        <v>3565</v>
      </c>
      <c r="N73" s="68" t="s">
        <v>1030</v>
      </c>
      <c r="O73" s="68" t="s">
        <v>3504</v>
      </c>
      <c r="P73" s="69" t="s">
        <v>3589</v>
      </c>
      <c r="Q73" s="68" t="s">
        <v>3936</v>
      </c>
      <c r="R73" s="68" t="s">
        <v>3499</v>
      </c>
      <c r="S73" s="69" t="s">
        <v>2241</v>
      </c>
      <c r="T73" s="68" t="s">
        <v>3937</v>
      </c>
      <c r="U73" s="68" t="s">
        <v>3490</v>
      </c>
      <c r="V73" s="69" t="s">
        <v>3938</v>
      </c>
    </row>
    <row r="74" ht="96" customHeight="1" spans="1:22">
      <c r="A74" s="75" t="s">
        <v>3850</v>
      </c>
      <c r="B74" s="75" t="s">
        <v>3939</v>
      </c>
      <c r="C74" s="60" t="s">
        <v>369</v>
      </c>
      <c r="D74" s="67" t="s">
        <v>3940</v>
      </c>
      <c r="E74" s="60">
        <v>14.6</v>
      </c>
      <c r="F74" s="60" t="s">
        <v>3490</v>
      </c>
      <c r="G74" s="67" t="s">
        <v>3941</v>
      </c>
      <c r="H74" s="60" t="s">
        <v>3942</v>
      </c>
      <c r="I74" s="60" t="s">
        <v>3490</v>
      </c>
      <c r="J74" s="67" t="s">
        <v>3943</v>
      </c>
      <c r="K74" s="60" t="s">
        <v>3944</v>
      </c>
      <c r="L74" s="60" t="s">
        <v>3490</v>
      </c>
      <c r="M74" s="67" t="s">
        <v>3945</v>
      </c>
      <c r="N74" s="60" t="s">
        <v>1030</v>
      </c>
      <c r="O74" s="60" t="s">
        <v>3504</v>
      </c>
      <c r="P74" s="67" t="s">
        <v>3589</v>
      </c>
      <c r="Q74" s="60" t="s">
        <v>3946</v>
      </c>
      <c r="R74" s="60" t="s">
        <v>3499</v>
      </c>
      <c r="S74" s="67" t="s">
        <v>2241</v>
      </c>
      <c r="T74" s="60" t="s">
        <v>535</v>
      </c>
      <c r="U74" s="60" t="s">
        <v>3490</v>
      </c>
      <c r="V74" s="67" t="s">
        <v>3947</v>
      </c>
    </row>
    <row r="75" ht="96" customHeight="1" spans="1:22">
      <c r="A75" s="70" t="s">
        <v>3850</v>
      </c>
      <c r="B75" s="70" t="s">
        <v>3948</v>
      </c>
      <c r="C75" s="68" t="s">
        <v>372</v>
      </c>
      <c r="D75" s="69" t="s">
        <v>3949</v>
      </c>
      <c r="E75" s="68" t="s">
        <v>1030</v>
      </c>
      <c r="F75" s="68" t="s">
        <v>3504</v>
      </c>
      <c r="G75" s="69" t="s">
        <v>3505</v>
      </c>
      <c r="H75" s="68" t="s">
        <v>3950</v>
      </c>
      <c r="I75" s="68" t="s">
        <v>3499</v>
      </c>
      <c r="J75" s="69" t="s">
        <v>2241</v>
      </c>
      <c r="K75" s="68" t="s">
        <v>3951</v>
      </c>
      <c r="L75" s="68" t="s">
        <v>3504</v>
      </c>
      <c r="M75" s="69" t="s">
        <v>3952</v>
      </c>
      <c r="N75" s="68" t="s">
        <v>3953</v>
      </c>
      <c r="O75" s="68" t="s">
        <v>3499</v>
      </c>
      <c r="P75" s="69" t="s">
        <v>2241</v>
      </c>
      <c r="Q75" s="68" t="s">
        <v>3954</v>
      </c>
      <c r="R75" s="68" t="s">
        <v>3499</v>
      </c>
      <c r="S75" s="69" t="s">
        <v>2241</v>
      </c>
      <c r="T75" s="68" t="s">
        <v>3955</v>
      </c>
      <c r="U75" s="68" t="s">
        <v>3490</v>
      </c>
      <c r="V75" s="69" t="s">
        <v>3956</v>
      </c>
    </row>
    <row r="76" ht="175.5" customHeight="1" spans="1:22">
      <c r="A76" s="75" t="s">
        <v>3850</v>
      </c>
      <c r="B76" s="75" t="s">
        <v>3957</v>
      </c>
      <c r="C76" s="60" t="s">
        <v>375</v>
      </c>
      <c r="D76" s="67" t="s">
        <v>3958</v>
      </c>
      <c r="E76" s="60" t="s">
        <v>1030</v>
      </c>
      <c r="F76" s="60" t="s">
        <v>3504</v>
      </c>
      <c r="G76" s="67" t="s">
        <v>3505</v>
      </c>
      <c r="H76" s="60" t="s">
        <v>1030</v>
      </c>
      <c r="I76" s="60" t="s">
        <v>3504</v>
      </c>
      <c r="J76" s="67" t="s">
        <v>3506</v>
      </c>
      <c r="K76" s="60" t="s">
        <v>3951</v>
      </c>
      <c r="L76" s="60" t="s">
        <v>3490</v>
      </c>
      <c r="M76" s="67" t="s">
        <v>3959</v>
      </c>
      <c r="N76" s="60" t="s">
        <v>3960</v>
      </c>
      <c r="O76" s="60" t="s">
        <v>3499</v>
      </c>
      <c r="P76" s="67" t="s">
        <v>2241</v>
      </c>
      <c r="Q76" s="60" t="s">
        <v>3961</v>
      </c>
      <c r="R76" s="60" t="s">
        <v>3499</v>
      </c>
      <c r="S76" s="67" t="s">
        <v>2241</v>
      </c>
      <c r="T76" s="60" t="s">
        <v>3955</v>
      </c>
      <c r="U76" s="60" t="s">
        <v>3490</v>
      </c>
      <c r="V76" s="67" t="s">
        <v>3962</v>
      </c>
    </row>
    <row r="77" ht="63.75" customHeight="1" spans="1:22">
      <c r="A77" s="70" t="s">
        <v>3850</v>
      </c>
      <c r="B77" s="70" t="s">
        <v>3963</v>
      </c>
      <c r="C77" s="68" t="s">
        <v>378</v>
      </c>
      <c r="D77" s="69" t="s">
        <v>3964</v>
      </c>
      <c r="E77" s="68" t="s">
        <v>1030</v>
      </c>
      <c r="F77" s="68" t="s">
        <v>3504</v>
      </c>
      <c r="G77" s="69" t="s">
        <v>3505</v>
      </c>
      <c r="H77" s="68" t="s">
        <v>1030</v>
      </c>
      <c r="I77" s="68" t="s">
        <v>3504</v>
      </c>
      <c r="J77" s="69" t="s">
        <v>3506</v>
      </c>
      <c r="K77" s="68" t="s">
        <v>1030</v>
      </c>
      <c r="L77" s="68" t="s">
        <v>3504</v>
      </c>
      <c r="M77" s="69" t="s">
        <v>3565</v>
      </c>
      <c r="N77" s="68" t="s">
        <v>3965</v>
      </c>
      <c r="O77" s="68" t="s">
        <v>3490</v>
      </c>
      <c r="P77" s="69" t="s">
        <v>3966</v>
      </c>
      <c r="Q77" s="68" t="s">
        <v>3967</v>
      </c>
      <c r="R77" s="68" t="s">
        <v>3499</v>
      </c>
      <c r="S77" s="69" t="s">
        <v>2241</v>
      </c>
      <c r="T77" s="68" t="s">
        <v>3955</v>
      </c>
      <c r="U77" s="68" t="s">
        <v>3499</v>
      </c>
      <c r="V77" s="69" t="s">
        <v>2241</v>
      </c>
    </row>
    <row r="78" ht="127.5" customHeight="1" spans="1:22">
      <c r="A78" s="75" t="s">
        <v>3850</v>
      </c>
      <c r="B78" s="75" t="s">
        <v>3968</v>
      </c>
      <c r="C78" s="60" t="s">
        <v>381</v>
      </c>
      <c r="D78" s="67" t="s">
        <v>3969</v>
      </c>
      <c r="E78" s="60" t="s">
        <v>1030</v>
      </c>
      <c r="F78" s="60" t="s">
        <v>3504</v>
      </c>
      <c r="G78" s="67" t="s">
        <v>3505</v>
      </c>
      <c r="H78" s="60" t="s">
        <v>1030</v>
      </c>
      <c r="I78" s="60" t="s">
        <v>3504</v>
      </c>
      <c r="J78" s="67" t="s">
        <v>3506</v>
      </c>
      <c r="K78" s="60" t="s">
        <v>3668</v>
      </c>
      <c r="L78" s="60" t="s">
        <v>3490</v>
      </c>
      <c r="M78" s="67" t="s">
        <v>3970</v>
      </c>
      <c r="N78" s="60" t="s">
        <v>3971</v>
      </c>
      <c r="O78" s="60" t="s">
        <v>3499</v>
      </c>
      <c r="P78" s="67" t="s">
        <v>2241</v>
      </c>
      <c r="Q78" s="60" t="s">
        <v>3972</v>
      </c>
      <c r="R78" s="60" t="s">
        <v>3499</v>
      </c>
      <c r="S78" s="67" t="s">
        <v>2241</v>
      </c>
      <c r="T78" s="60" t="s">
        <v>3973</v>
      </c>
      <c r="U78" s="60" t="s">
        <v>3499</v>
      </c>
      <c r="V78" s="67" t="s">
        <v>2241</v>
      </c>
    </row>
    <row r="79" ht="31.5" customHeight="1" spans="1:22">
      <c r="A79" s="7" t="s">
        <v>3974</v>
      </c>
      <c r="B79" s="63"/>
      <c r="C79" s="63"/>
      <c r="D79" s="63"/>
      <c r="E79" s="7"/>
      <c r="F79" s="7"/>
      <c r="G79" s="7"/>
      <c r="H79" s="7"/>
      <c r="I79" s="7"/>
      <c r="J79" s="7"/>
      <c r="K79" s="7"/>
      <c r="L79" s="7"/>
      <c r="M79" s="7"/>
      <c r="N79" s="7"/>
      <c r="O79" s="7"/>
      <c r="P79" s="7"/>
      <c r="Q79" s="7"/>
      <c r="R79" s="7"/>
      <c r="S79" s="7"/>
      <c r="T79" s="7"/>
      <c r="U79" s="7"/>
      <c r="V79" s="7"/>
    </row>
    <row r="80" ht="288" customHeight="1" spans="1:22">
      <c r="A80" s="75" t="s">
        <v>3975</v>
      </c>
      <c r="B80" s="75" t="s">
        <v>3976</v>
      </c>
      <c r="C80" s="60" t="s">
        <v>385</v>
      </c>
      <c r="D80" s="67" t="s">
        <v>3977</v>
      </c>
      <c r="E80" s="60">
        <v>3.1</v>
      </c>
      <c r="F80" s="60" t="s">
        <v>3499</v>
      </c>
      <c r="G80" s="67" t="s">
        <v>2241</v>
      </c>
      <c r="H80" s="60" t="s">
        <v>3978</v>
      </c>
      <c r="I80" s="60" t="s">
        <v>3490</v>
      </c>
      <c r="J80" s="67" t="s">
        <v>3979</v>
      </c>
      <c r="K80" s="60" t="s">
        <v>3980</v>
      </c>
      <c r="L80" s="60" t="s">
        <v>3490</v>
      </c>
      <c r="M80" s="67" t="s">
        <v>3981</v>
      </c>
      <c r="N80" s="60" t="s">
        <v>3982</v>
      </c>
      <c r="O80" s="60" t="s">
        <v>3490</v>
      </c>
      <c r="P80" s="67" t="s">
        <v>3983</v>
      </c>
      <c r="Q80" s="60" t="s">
        <v>3984</v>
      </c>
      <c r="R80" s="60" t="s">
        <v>3499</v>
      </c>
      <c r="S80" s="67" t="s">
        <v>2241</v>
      </c>
      <c r="T80" s="60" t="s">
        <v>3985</v>
      </c>
      <c r="U80" s="60" t="s">
        <v>3490</v>
      </c>
      <c r="V80" s="67" t="s">
        <v>3986</v>
      </c>
    </row>
    <row r="81" ht="127.5" customHeight="1" spans="1:22">
      <c r="A81" s="70" t="s">
        <v>3975</v>
      </c>
      <c r="B81" s="70" t="s">
        <v>3987</v>
      </c>
      <c r="C81" s="68" t="s">
        <v>390</v>
      </c>
      <c r="D81" s="69" t="s">
        <v>3988</v>
      </c>
      <c r="E81" s="68">
        <v>3.5</v>
      </c>
      <c r="F81" s="68" t="s">
        <v>3490</v>
      </c>
      <c r="G81" s="69" t="s">
        <v>3989</v>
      </c>
      <c r="H81" s="68" t="s">
        <v>3990</v>
      </c>
      <c r="I81" s="68" t="s">
        <v>3499</v>
      </c>
      <c r="J81" s="69" t="s">
        <v>2241</v>
      </c>
      <c r="K81" s="68" t="s">
        <v>3991</v>
      </c>
      <c r="L81" s="68" t="s">
        <v>3490</v>
      </c>
      <c r="M81" s="69" t="s">
        <v>3992</v>
      </c>
      <c r="N81" s="68" t="s">
        <v>3993</v>
      </c>
      <c r="O81" s="68" t="s">
        <v>3490</v>
      </c>
      <c r="P81" s="69" t="s">
        <v>3994</v>
      </c>
      <c r="Q81" s="68" t="s">
        <v>3995</v>
      </c>
      <c r="R81" s="68" t="s">
        <v>3499</v>
      </c>
      <c r="S81" s="69" t="s">
        <v>2241</v>
      </c>
      <c r="T81" s="68" t="s">
        <v>3996</v>
      </c>
      <c r="U81" s="68" t="s">
        <v>3490</v>
      </c>
      <c r="V81" s="69" t="s">
        <v>3997</v>
      </c>
    </row>
    <row r="82" ht="159.75" customHeight="1" spans="1:22">
      <c r="A82" s="75" t="s">
        <v>3975</v>
      </c>
      <c r="B82" s="75" t="s">
        <v>3998</v>
      </c>
      <c r="C82" s="60" t="s">
        <v>394</v>
      </c>
      <c r="D82" s="67" t="s">
        <v>3999</v>
      </c>
      <c r="E82" s="60">
        <v>3.2</v>
      </c>
      <c r="F82" s="60" t="s">
        <v>3499</v>
      </c>
      <c r="G82" s="67" t="s">
        <v>2241</v>
      </c>
      <c r="H82" s="60" t="s">
        <v>1030</v>
      </c>
      <c r="I82" s="60" t="s">
        <v>3504</v>
      </c>
      <c r="J82" s="67" t="s">
        <v>3506</v>
      </c>
      <c r="K82" s="60" t="s">
        <v>3894</v>
      </c>
      <c r="L82" s="60" t="s">
        <v>3499</v>
      </c>
      <c r="M82" s="67" t="s">
        <v>2241</v>
      </c>
      <c r="N82" s="60" t="s">
        <v>4000</v>
      </c>
      <c r="O82" s="60" t="s">
        <v>3490</v>
      </c>
      <c r="P82" s="67" t="s">
        <v>4001</v>
      </c>
      <c r="Q82" s="60" t="s">
        <v>4002</v>
      </c>
      <c r="R82" s="60" t="s">
        <v>3499</v>
      </c>
      <c r="S82" s="67" t="s">
        <v>2241</v>
      </c>
      <c r="T82" s="60" t="s">
        <v>1030</v>
      </c>
      <c r="U82" s="60" t="s">
        <v>3504</v>
      </c>
      <c r="V82" s="67" t="s">
        <v>3569</v>
      </c>
    </row>
    <row r="83" ht="175.5" customHeight="1" spans="1:22">
      <c r="A83" s="70" t="s">
        <v>3975</v>
      </c>
      <c r="B83" s="70" t="s">
        <v>4003</v>
      </c>
      <c r="C83" s="68" t="s">
        <v>398</v>
      </c>
      <c r="D83" s="69" t="s">
        <v>4004</v>
      </c>
      <c r="E83" s="68">
        <v>3.7</v>
      </c>
      <c r="F83" s="68" t="s">
        <v>3499</v>
      </c>
      <c r="G83" s="69" t="s">
        <v>2241</v>
      </c>
      <c r="H83" s="68" t="s">
        <v>4005</v>
      </c>
      <c r="I83" s="68" t="s">
        <v>3499</v>
      </c>
      <c r="J83" s="69" t="s">
        <v>2241</v>
      </c>
      <c r="K83" s="68" t="s">
        <v>4006</v>
      </c>
      <c r="L83" s="68" t="s">
        <v>3499</v>
      </c>
      <c r="M83" s="69" t="s">
        <v>2241</v>
      </c>
      <c r="N83" s="68" t="s">
        <v>4007</v>
      </c>
      <c r="O83" s="68" t="s">
        <v>3499</v>
      </c>
      <c r="P83" s="69" t="s">
        <v>2241</v>
      </c>
      <c r="Q83" s="68" t="s">
        <v>4008</v>
      </c>
      <c r="R83" s="68" t="s">
        <v>3499</v>
      </c>
      <c r="S83" s="69" t="s">
        <v>2241</v>
      </c>
      <c r="T83" s="68" t="s">
        <v>4009</v>
      </c>
      <c r="U83" s="68" t="s">
        <v>3499</v>
      </c>
      <c r="V83" s="69" t="s">
        <v>2241</v>
      </c>
    </row>
    <row r="84" ht="271.5" customHeight="1" spans="1:22">
      <c r="A84" s="75" t="s">
        <v>3975</v>
      </c>
      <c r="B84" s="75" t="s">
        <v>4010</v>
      </c>
      <c r="C84" s="60" t="s">
        <v>401</v>
      </c>
      <c r="D84" s="67" t="s">
        <v>4011</v>
      </c>
      <c r="E84" s="60">
        <v>3.8</v>
      </c>
      <c r="F84" s="60" t="s">
        <v>3499</v>
      </c>
      <c r="G84" s="67" t="s">
        <v>2241</v>
      </c>
      <c r="H84" s="60" t="s">
        <v>4012</v>
      </c>
      <c r="I84" s="60" t="s">
        <v>3499</v>
      </c>
      <c r="J84" s="67" t="s">
        <v>2241</v>
      </c>
      <c r="K84" s="60" t="s">
        <v>1030</v>
      </c>
      <c r="L84" s="60" t="s">
        <v>3504</v>
      </c>
      <c r="M84" s="67" t="s">
        <v>3565</v>
      </c>
      <c r="N84" s="60" t="s">
        <v>1030</v>
      </c>
      <c r="O84" s="60" t="s">
        <v>3504</v>
      </c>
      <c r="P84" s="67" t="s">
        <v>3589</v>
      </c>
      <c r="Q84" s="60" t="s">
        <v>4013</v>
      </c>
      <c r="R84" s="60" t="s">
        <v>3499</v>
      </c>
      <c r="S84" s="67" t="s">
        <v>2241</v>
      </c>
      <c r="T84" s="60" t="s">
        <v>4014</v>
      </c>
      <c r="U84" s="60" t="s">
        <v>3490</v>
      </c>
      <c r="V84" s="67" t="s">
        <v>4015</v>
      </c>
    </row>
    <row r="85" ht="159.75" customHeight="1" spans="1:22">
      <c r="A85" s="70" t="s">
        <v>3975</v>
      </c>
      <c r="B85" s="70" t="s">
        <v>4016</v>
      </c>
      <c r="C85" s="68" t="s">
        <v>404</v>
      </c>
      <c r="D85" s="69" t="s">
        <v>4017</v>
      </c>
      <c r="E85" s="68">
        <v>3.1</v>
      </c>
      <c r="F85" s="68" t="s">
        <v>3499</v>
      </c>
      <c r="G85" s="69" t="s">
        <v>2241</v>
      </c>
      <c r="H85" s="68" t="s">
        <v>1030</v>
      </c>
      <c r="I85" s="68" t="s">
        <v>3504</v>
      </c>
      <c r="J85" s="69" t="s">
        <v>3506</v>
      </c>
      <c r="K85" s="68" t="s">
        <v>4018</v>
      </c>
      <c r="L85" s="68" t="s">
        <v>3499</v>
      </c>
      <c r="M85" s="69" t="s">
        <v>2241</v>
      </c>
      <c r="N85" s="68" t="s">
        <v>4019</v>
      </c>
      <c r="O85" s="68" t="s">
        <v>3490</v>
      </c>
      <c r="P85" s="69" t="s">
        <v>4020</v>
      </c>
      <c r="Q85" s="68" t="s">
        <v>4021</v>
      </c>
      <c r="R85" s="68" t="s">
        <v>3499</v>
      </c>
      <c r="S85" s="69" t="s">
        <v>2241</v>
      </c>
      <c r="T85" s="68" t="s">
        <v>4022</v>
      </c>
      <c r="U85" s="68" t="s">
        <v>3490</v>
      </c>
      <c r="V85" s="69" t="s">
        <v>4023</v>
      </c>
    </row>
    <row r="86" ht="409.5" customHeight="1" spans="1:22">
      <c r="A86" s="75" t="s">
        <v>3975</v>
      </c>
      <c r="B86" s="75" t="s">
        <v>4024</v>
      </c>
      <c r="C86" s="60" t="s">
        <v>407</v>
      </c>
      <c r="D86" s="67" t="s">
        <v>4025</v>
      </c>
      <c r="E86" s="60">
        <v>16.1</v>
      </c>
      <c r="F86" s="60" t="s">
        <v>3490</v>
      </c>
      <c r="G86" s="67" t="s">
        <v>4026</v>
      </c>
      <c r="H86" s="60" t="s">
        <v>1030</v>
      </c>
      <c r="I86" s="60" t="s">
        <v>3504</v>
      </c>
      <c r="J86" s="67" t="s">
        <v>3506</v>
      </c>
      <c r="K86" s="60" t="s">
        <v>4027</v>
      </c>
      <c r="L86" s="60" t="s">
        <v>3490</v>
      </c>
      <c r="M86" s="67" t="s">
        <v>4028</v>
      </c>
      <c r="N86" s="60" t="s">
        <v>4029</v>
      </c>
      <c r="O86" s="60" t="s">
        <v>3490</v>
      </c>
      <c r="P86" s="67" t="s">
        <v>4030</v>
      </c>
      <c r="Q86" s="60" t="s">
        <v>4031</v>
      </c>
      <c r="R86" s="60" t="s">
        <v>3499</v>
      </c>
      <c r="S86" s="67" t="s">
        <v>2241</v>
      </c>
      <c r="T86" s="60" t="s">
        <v>1030</v>
      </c>
      <c r="U86" s="60" t="s">
        <v>3504</v>
      </c>
      <c r="V86" s="67" t="s">
        <v>3569</v>
      </c>
    </row>
    <row r="87" ht="319.5" customHeight="1" spans="1:22">
      <c r="A87" s="70" t="s">
        <v>3975</v>
      </c>
      <c r="B87" s="70" t="s">
        <v>4032</v>
      </c>
      <c r="C87" s="68" t="s">
        <v>410</v>
      </c>
      <c r="D87" s="69" t="s">
        <v>4033</v>
      </c>
      <c r="E87" s="68" t="s">
        <v>1030</v>
      </c>
      <c r="F87" s="68" t="s">
        <v>3504</v>
      </c>
      <c r="G87" s="69" t="s">
        <v>3505</v>
      </c>
      <c r="H87" s="68" t="s">
        <v>1030</v>
      </c>
      <c r="I87" s="68" t="s">
        <v>3504</v>
      </c>
      <c r="J87" s="69" t="s">
        <v>3506</v>
      </c>
      <c r="K87" s="68" t="s">
        <v>4034</v>
      </c>
      <c r="L87" s="68" t="s">
        <v>3490</v>
      </c>
      <c r="M87" s="69" t="s">
        <v>4035</v>
      </c>
      <c r="N87" s="68" t="s">
        <v>1030</v>
      </c>
      <c r="O87" s="68" t="s">
        <v>3504</v>
      </c>
      <c r="P87" s="69" t="s">
        <v>3589</v>
      </c>
      <c r="Q87" s="68" t="s">
        <v>4036</v>
      </c>
      <c r="R87" s="68" t="s">
        <v>3499</v>
      </c>
      <c r="S87" s="69" t="s">
        <v>2241</v>
      </c>
      <c r="T87" s="68" t="s">
        <v>1030</v>
      </c>
      <c r="U87" s="68" t="s">
        <v>3504</v>
      </c>
      <c r="V87" s="69" t="s">
        <v>3569</v>
      </c>
    </row>
    <row r="88" ht="144" customHeight="1" spans="1:22">
      <c r="A88" s="75" t="s">
        <v>3975</v>
      </c>
      <c r="B88" s="75" t="s">
        <v>4037</v>
      </c>
      <c r="C88" s="60" t="s">
        <v>413</v>
      </c>
      <c r="D88" s="67" t="s">
        <v>4038</v>
      </c>
      <c r="E88" s="60" t="s">
        <v>1030</v>
      </c>
      <c r="F88" s="60" t="s">
        <v>3504</v>
      </c>
      <c r="G88" s="67" t="s">
        <v>3505</v>
      </c>
      <c r="H88" s="60" t="s">
        <v>4039</v>
      </c>
      <c r="I88" s="60" t="s">
        <v>3499</v>
      </c>
      <c r="J88" s="67" t="s">
        <v>2241</v>
      </c>
      <c r="K88" s="60" t="s">
        <v>3534</v>
      </c>
      <c r="L88" s="60" t="s">
        <v>3490</v>
      </c>
      <c r="M88" s="67" t="s">
        <v>4040</v>
      </c>
      <c r="N88" s="60" t="s">
        <v>1030</v>
      </c>
      <c r="O88" s="60" t="s">
        <v>3504</v>
      </c>
      <c r="P88" s="67" t="s">
        <v>3589</v>
      </c>
      <c r="Q88" s="60" t="s">
        <v>4041</v>
      </c>
      <c r="R88" s="60" t="s">
        <v>3499</v>
      </c>
      <c r="S88" s="67" t="s">
        <v>2241</v>
      </c>
      <c r="T88" s="60" t="s">
        <v>1030</v>
      </c>
      <c r="U88" s="60" t="s">
        <v>3504</v>
      </c>
      <c r="V88" s="67" t="s">
        <v>3569</v>
      </c>
    </row>
    <row r="89" ht="271.5" customHeight="1" spans="1:22">
      <c r="A89" s="70" t="s">
        <v>3975</v>
      </c>
      <c r="B89" s="70" t="s">
        <v>4042</v>
      </c>
      <c r="C89" s="68" t="s">
        <v>416</v>
      </c>
      <c r="D89" s="69" t="s">
        <v>4043</v>
      </c>
      <c r="E89" s="68" t="s">
        <v>4044</v>
      </c>
      <c r="F89" s="68" t="s">
        <v>3490</v>
      </c>
      <c r="G89" s="69" t="s">
        <v>4045</v>
      </c>
      <c r="H89" s="68">
        <v>4.1</v>
      </c>
      <c r="I89" s="68" t="s">
        <v>3499</v>
      </c>
      <c r="J89" s="69" t="s">
        <v>2241</v>
      </c>
      <c r="K89" s="68" t="s">
        <v>4046</v>
      </c>
      <c r="L89" s="68" t="s">
        <v>3490</v>
      </c>
      <c r="M89" s="69" t="s">
        <v>4047</v>
      </c>
      <c r="N89" s="68" t="s">
        <v>4048</v>
      </c>
      <c r="O89" s="68" t="s">
        <v>3490</v>
      </c>
      <c r="P89" s="69" t="s">
        <v>4049</v>
      </c>
      <c r="Q89" s="68" t="s">
        <v>4050</v>
      </c>
      <c r="R89" s="68" t="s">
        <v>3499</v>
      </c>
      <c r="S89" s="69" t="s">
        <v>2241</v>
      </c>
      <c r="T89" s="68" t="s">
        <v>4051</v>
      </c>
      <c r="U89" s="68" t="s">
        <v>3490</v>
      </c>
      <c r="V89" s="69" t="s">
        <v>4052</v>
      </c>
    </row>
    <row r="90" ht="271.5" customHeight="1" spans="1:22">
      <c r="A90" s="75" t="s">
        <v>3975</v>
      </c>
      <c r="B90" s="75" t="s">
        <v>4053</v>
      </c>
      <c r="C90" s="60" t="s">
        <v>419</v>
      </c>
      <c r="D90" s="67" t="s">
        <v>4054</v>
      </c>
      <c r="E90" s="60" t="s">
        <v>1030</v>
      </c>
      <c r="F90" s="60" t="s">
        <v>3504</v>
      </c>
      <c r="G90" s="67" t="s">
        <v>3505</v>
      </c>
      <c r="H90" s="60" t="s">
        <v>1030</v>
      </c>
      <c r="I90" s="60" t="s">
        <v>3504</v>
      </c>
      <c r="J90" s="67" t="s">
        <v>3506</v>
      </c>
      <c r="K90" s="60" t="s">
        <v>4055</v>
      </c>
      <c r="L90" s="60" t="s">
        <v>3490</v>
      </c>
      <c r="M90" s="67" t="s">
        <v>4056</v>
      </c>
      <c r="N90" s="60" t="s">
        <v>1030</v>
      </c>
      <c r="O90" s="60" t="s">
        <v>3504</v>
      </c>
      <c r="P90" s="67" t="s">
        <v>3589</v>
      </c>
      <c r="Q90" s="60" t="s">
        <v>4057</v>
      </c>
      <c r="R90" s="60" t="s">
        <v>3499</v>
      </c>
      <c r="S90" s="67" t="s">
        <v>2241</v>
      </c>
      <c r="T90" s="60" t="s">
        <v>1030</v>
      </c>
      <c r="U90" s="60" t="s">
        <v>3504</v>
      </c>
      <c r="V90" s="67" t="s">
        <v>3569</v>
      </c>
    </row>
    <row r="91" ht="303.75" customHeight="1" spans="1:22">
      <c r="A91" s="70" t="s">
        <v>3975</v>
      </c>
      <c r="B91" s="70" t="s">
        <v>4058</v>
      </c>
      <c r="C91" s="68" t="s">
        <v>422</v>
      </c>
      <c r="D91" s="69" t="s">
        <v>4059</v>
      </c>
      <c r="E91" s="68" t="s">
        <v>1030</v>
      </c>
      <c r="F91" s="68" t="s">
        <v>3504</v>
      </c>
      <c r="G91" s="69" t="s">
        <v>3505</v>
      </c>
      <c r="H91" s="68" t="s">
        <v>1030</v>
      </c>
      <c r="I91" s="68" t="s">
        <v>3504</v>
      </c>
      <c r="J91" s="69" t="s">
        <v>3506</v>
      </c>
      <c r="K91" s="68" t="s">
        <v>4055</v>
      </c>
      <c r="L91" s="68" t="s">
        <v>3499</v>
      </c>
      <c r="M91" s="69" t="s">
        <v>2241</v>
      </c>
      <c r="N91" s="68" t="s">
        <v>4060</v>
      </c>
      <c r="O91" s="68" t="s">
        <v>3490</v>
      </c>
      <c r="P91" s="69" t="s">
        <v>4061</v>
      </c>
      <c r="Q91" s="68" t="s">
        <v>4062</v>
      </c>
      <c r="R91" s="68" t="s">
        <v>3499</v>
      </c>
      <c r="S91" s="69" t="s">
        <v>2241</v>
      </c>
      <c r="T91" s="68" t="s">
        <v>1030</v>
      </c>
      <c r="U91" s="68" t="s">
        <v>3504</v>
      </c>
      <c r="V91" s="69" t="s">
        <v>3569</v>
      </c>
    </row>
    <row r="92" ht="192" customHeight="1" spans="1:22">
      <c r="A92" s="75" t="s">
        <v>3975</v>
      </c>
      <c r="B92" s="75" t="s">
        <v>4063</v>
      </c>
      <c r="C92" s="60" t="s">
        <v>425</v>
      </c>
      <c r="D92" s="67" t="s">
        <v>4064</v>
      </c>
      <c r="E92" s="60" t="s">
        <v>1030</v>
      </c>
      <c r="F92" s="60" t="s">
        <v>3504</v>
      </c>
      <c r="G92" s="67" t="s">
        <v>3505</v>
      </c>
      <c r="H92" s="60" t="s">
        <v>1030</v>
      </c>
      <c r="I92" s="60" t="s">
        <v>3504</v>
      </c>
      <c r="J92" s="67" t="s">
        <v>3506</v>
      </c>
      <c r="K92" s="60" t="s">
        <v>4055</v>
      </c>
      <c r="L92" s="60" t="s">
        <v>3499</v>
      </c>
      <c r="M92" s="67" t="s">
        <v>2241</v>
      </c>
      <c r="N92" s="60" t="s">
        <v>1030</v>
      </c>
      <c r="O92" s="60" t="s">
        <v>3504</v>
      </c>
      <c r="P92" s="67" t="s">
        <v>3589</v>
      </c>
      <c r="Q92" s="60" t="s">
        <v>4065</v>
      </c>
      <c r="R92" s="60" t="s">
        <v>3499</v>
      </c>
      <c r="S92" s="67" t="s">
        <v>2241</v>
      </c>
      <c r="T92" s="60" t="s">
        <v>1030</v>
      </c>
      <c r="U92" s="60" t="s">
        <v>3504</v>
      </c>
      <c r="V92" s="67" t="s">
        <v>3569</v>
      </c>
    </row>
    <row r="93" ht="127.5" customHeight="1" spans="1:22">
      <c r="A93" s="70" t="s">
        <v>3975</v>
      </c>
      <c r="B93" s="70" t="s">
        <v>4066</v>
      </c>
      <c r="C93" s="68" t="s">
        <v>428</v>
      </c>
      <c r="D93" s="69" t="s">
        <v>4067</v>
      </c>
      <c r="E93" s="68" t="s">
        <v>1030</v>
      </c>
      <c r="F93" s="68" t="s">
        <v>3504</v>
      </c>
      <c r="G93" s="69" t="s">
        <v>3505</v>
      </c>
      <c r="H93" s="68" t="s">
        <v>1030</v>
      </c>
      <c r="I93" s="68" t="s">
        <v>3504</v>
      </c>
      <c r="J93" s="69" t="s">
        <v>3506</v>
      </c>
      <c r="K93" s="68" t="s">
        <v>4068</v>
      </c>
      <c r="L93" s="68" t="s">
        <v>3499</v>
      </c>
      <c r="M93" s="69" t="s">
        <v>2241</v>
      </c>
      <c r="N93" s="68" t="s">
        <v>4069</v>
      </c>
      <c r="O93" s="68" t="s">
        <v>3490</v>
      </c>
      <c r="P93" s="69" t="s">
        <v>4070</v>
      </c>
      <c r="Q93" s="68" t="s">
        <v>4071</v>
      </c>
      <c r="R93" s="68" t="s">
        <v>3499</v>
      </c>
      <c r="S93" s="69" t="s">
        <v>2241</v>
      </c>
      <c r="T93" s="68" t="s">
        <v>1030</v>
      </c>
      <c r="U93" s="68" t="s">
        <v>3504</v>
      </c>
      <c r="V93" s="69" t="s">
        <v>3569</v>
      </c>
    </row>
    <row r="94" ht="79.5" customHeight="1" spans="1:22">
      <c r="A94" s="75" t="s">
        <v>3975</v>
      </c>
      <c r="B94" s="75" t="s">
        <v>4072</v>
      </c>
      <c r="C94" s="60" t="s">
        <v>431</v>
      </c>
      <c r="D94" s="67" t="s">
        <v>4073</v>
      </c>
      <c r="E94" s="60" t="s">
        <v>1030</v>
      </c>
      <c r="F94" s="60" t="s">
        <v>3504</v>
      </c>
      <c r="G94" s="67" t="s">
        <v>3505</v>
      </c>
      <c r="H94" s="60" t="s">
        <v>4074</v>
      </c>
      <c r="I94" s="60" t="s">
        <v>3490</v>
      </c>
      <c r="J94" s="67" t="s">
        <v>4075</v>
      </c>
      <c r="K94" s="60" t="s">
        <v>1030</v>
      </c>
      <c r="L94" s="60" t="s">
        <v>3504</v>
      </c>
      <c r="M94" s="67" t="s">
        <v>3565</v>
      </c>
      <c r="N94" s="60" t="s">
        <v>4076</v>
      </c>
      <c r="O94" s="60" t="s">
        <v>3490</v>
      </c>
      <c r="P94" s="67" t="s">
        <v>4077</v>
      </c>
      <c r="Q94" s="60" t="s">
        <v>4078</v>
      </c>
      <c r="R94" s="60" t="s">
        <v>3499</v>
      </c>
      <c r="S94" s="67" t="s">
        <v>2241</v>
      </c>
      <c r="T94" s="60" t="s">
        <v>4079</v>
      </c>
      <c r="U94" s="60" t="s">
        <v>3499</v>
      </c>
      <c r="V94" s="67" t="s">
        <v>2241</v>
      </c>
    </row>
    <row r="95" ht="144" customHeight="1" spans="1:22">
      <c r="A95" s="70" t="s">
        <v>3975</v>
      </c>
      <c r="B95" s="70" t="s">
        <v>4080</v>
      </c>
      <c r="C95" s="68" t="s">
        <v>434</v>
      </c>
      <c r="D95" s="69" t="s">
        <v>4081</v>
      </c>
      <c r="E95" s="68" t="s">
        <v>4082</v>
      </c>
      <c r="F95" s="68" t="s">
        <v>3490</v>
      </c>
      <c r="G95" s="69" t="s">
        <v>4083</v>
      </c>
      <c r="H95" s="68">
        <v>3.1</v>
      </c>
      <c r="I95" s="68" t="s">
        <v>3499</v>
      </c>
      <c r="J95" s="69" t="s">
        <v>2241</v>
      </c>
      <c r="K95" s="68" t="s">
        <v>4084</v>
      </c>
      <c r="L95" s="68" t="s">
        <v>3499</v>
      </c>
      <c r="M95" s="69" t="s">
        <v>2241</v>
      </c>
      <c r="N95" s="68" t="s">
        <v>4085</v>
      </c>
      <c r="O95" s="68" t="s">
        <v>3499</v>
      </c>
      <c r="P95" s="69" t="s">
        <v>2241</v>
      </c>
      <c r="Q95" s="68" t="s">
        <v>4086</v>
      </c>
      <c r="R95" s="68" t="s">
        <v>3499</v>
      </c>
      <c r="S95" s="69" t="s">
        <v>2241</v>
      </c>
      <c r="T95" s="68" t="s">
        <v>4087</v>
      </c>
      <c r="U95" s="68" t="s">
        <v>3499</v>
      </c>
      <c r="V95" s="69" t="s">
        <v>2241</v>
      </c>
    </row>
    <row r="96" ht="192" customHeight="1" spans="1:22">
      <c r="A96" s="75" t="s">
        <v>3975</v>
      </c>
      <c r="B96" s="75" t="s">
        <v>4088</v>
      </c>
      <c r="C96" s="60" t="s">
        <v>437</v>
      </c>
      <c r="D96" s="67" t="s">
        <v>4089</v>
      </c>
      <c r="E96" s="60" t="s">
        <v>4090</v>
      </c>
      <c r="F96" s="60" t="s">
        <v>3499</v>
      </c>
      <c r="G96" s="67" t="s">
        <v>2241</v>
      </c>
      <c r="H96" s="60" t="s">
        <v>4091</v>
      </c>
      <c r="I96" s="60" t="s">
        <v>3499</v>
      </c>
      <c r="J96" s="67" t="s">
        <v>2241</v>
      </c>
      <c r="K96" s="60" t="s">
        <v>4092</v>
      </c>
      <c r="L96" s="60" t="s">
        <v>3499</v>
      </c>
      <c r="M96" s="67" t="s">
        <v>2241</v>
      </c>
      <c r="N96" s="60" t="s">
        <v>4093</v>
      </c>
      <c r="O96" s="60" t="s">
        <v>3499</v>
      </c>
      <c r="P96" s="67" t="s">
        <v>2241</v>
      </c>
      <c r="Q96" s="60" t="s">
        <v>4094</v>
      </c>
      <c r="R96" s="60" t="s">
        <v>3499</v>
      </c>
      <c r="S96" s="67" t="s">
        <v>2241</v>
      </c>
      <c r="T96" s="60" t="s">
        <v>1030</v>
      </c>
      <c r="U96" s="60" t="s">
        <v>3504</v>
      </c>
      <c r="V96" s="67" t="s">
        <v>3569</v>
      </c>
    </row>
    <row r="97" ht="111.75" customHeight="1" spans="1:22">
      <c r="A97" s="70" t="s">
        <v>3975</v>
      </c>
      <c r="B97" s="70" t="s">
        <v>4095</v>
      </c>
      <c r="C97" s="68" t="s">
        <v>440</v>
      </c>
      <c r="D97" s="69" t="s">
        <v>4096</v>
      </c>
      <c r="E97" s="68" t="s">
        <v>1030</v>
      </c>
      <c r="F97" s="68" t="s">
        <v>3504</v>
      </c>
      <c r="G97" s="69" t="s">
        <v>3505</v>
      </c>
      <c r="H97" s="68" t="s">
        <v>4097</v>
      </c>
      <c r="I97" s="68" t="s">
        <v>3490</v>
      </c>
      <c r="J97" s="69" t="s">
        <v>4098</v>
      </c>
      <c r="K97" s="68" t="s">
        <v>4099</v>
      </c>
      <c r="L97" s="68" t="s">
        <v>3499</v>
      </c>
      <c r="M97" s="69" t="s">
        <v>2241</v>
      </c>
      <c r="N97" s="68" t="s">
        <v>4100</v>
      </c>
      <c r="O97" s="68" t="s">
        <v>3499</v>
      </c>
      <c r="P97" s="69" t="s">
        <v>2241</v>
      </c>
      <c r="Q97" s="68" t="s">
        <v>4101</v>
      </c>
      <c r="R97" s="68" t="s">
        <v>3499</v>
      </c>
      <c r="S97" s="69" t="s">
        <v>2241</v>
      </c>
      <c r="T97" s="68" t="s">
        <v>1030</v>
      </c>
      <c r="U97" s="68" t="s">
        <v>3504</v>
      </c>
      <c r="V97" s="69" t="s">
        <v>3569</v>
      </c>
    </row>
    <row r="98" ht="223.5" customHeight="1" spans="1:22">
      <c r="A98" s="75" t="s">
        <v>3975</v>
      </c>
      <c r="B98" s="75" t="s">
        <v>4102</v>
      </c>
      <c r="C98" s="60" t="s">
        <v>444</v>
      </c>
      <c r="D98" s="67" t="s">
        <v>4103</v>
      </c>
      <c r="E98" s="60" t="s">
        <v>1030</v>
      </c>
      <c r="F98" s="60" t="s">
        <v>3504</v>
      </c>
      <c r="G98" s="67" t="s">
        <v>3505</v>
      </c>
      <c r="H98" s="60" t="s">
        <v>1030</v>
      </c>
      <c r="I98" s="60" t="s">
        <v>3504</v>
      </c>
      <c r="J98" s="67" t="s">
        <v>3506</v>
      </c>
      <c r="K98" s="60" t="s">
        <v>3951</v>
      </c>
      <c r="L98" s="60" t="s">
        <v>3490</v>
      </c>
      <c r="M98" s="67" t="s">
        <v>4104</v>
      </c>
      <c r="N98" s="60" t="s">
        <v>3906</v>
      </c>
      <c r="O98" s="60" t="s">
        <v>3499</v>
      </c>
      <c r="P98" s="67" t="s">
        <v>2241</v>
      </c>
      <c r="Q98" s="60" t="s">
        <v>4105</v>
      </c>
      <c r="R98" s="60" t="s">
        <v>3499</v>
      </c>
      <c r="S98" s="67" t="s">
        <v>2241</v>
      </c>
      <c r="T98" s="60" t="s">
        <v>1030</v>
      </c>
      <c r="U98" s="60" t="s">
        <v>3504</v>
      </c>
      <c r="V98" s="67" t="s">
        <v>3569</v>
      </c>
    </row>
    <row r="99" ht="31.5" customHeight="1" spans="1:22">
      <c r="A99" s="7" t="s">
        <v>4106</v>
      </c>
      <c r="B99" s="63"/>
      <c r="C99" s="63"/>
      <c r="D99" s="63"/>
      <c r="E99" s="7"/>
      <c r="F99" s="7"/>
      <c r="G99" s="7"/>
      <c r="H99" s="7"/>
      <c r="I99" s="7"/>
      <c r="J99" s="7"/>
      <c r="K99" s="7"/>
      <c r="L99" s="7"/>
      <c r="M99" s="7"/>
      <c r="N99" s="7"/>
      <c r="O99" s="7"/>
      <c r="P99" s="7"/>
      <c r="Q99" s="7"/>
      <c r="R99" s="7"/>
      <c r="S99" s="7"/>
      <c r="T99" s="7"/>
      <c r="U99" s="7"/>
      <c r="V99" s="7"/>
    </row>
    <row r="100" ht="351.75" customHeight="1" spans="1:22">
      <c r="A100" s="75" t="s">
        <v>4107</v>
      </c>
      <c r="B100" s="75" t="s">
        <v>4108</v>
      </c>
      <c r="C100" s="60" t="s">
        <v>463</v>
      </c>
      <c r="D100" s="67" t="s">
        <v>4109</v>
      </c>
      <c r="E100" s="60">
        <v>3.1</v>
      </c>
      <c r="F100" s="60" t="s">
        <v>3490</v>
      </c>
      <c r="G100" s="67" t="s">
        <v>4110</v>
      </c>
      <c r="H100" s="60" t="s">
        <v>4111</v>
      </c>
      <c r="I100" s="60" t="s">
        <v>3490</v>
      </c>
      <c r="J100" s="67" t="s">
        <v>4112</v>
      </c>
      <c r="K100" s="60" t="s">
        <v>4113</v>
      </c>
      <c r="L100" s="60" t="s">
        <v>3499</v>
      </c>
      <c r="M100" s="67" t="s">
        <v>2241</v>
      </c>
      <c r="N100" s="60" t="s">
        <v>4114</v>
      </c>
      <c r="O100" s="60" t="s">
        <v>3490</v>
      </c>
      <c r="P100" s="67" t="s">
        <v>4115</v>
      </c>
      <c r="Q100" s="60" t="s">
        <v>4116</v>
      </c>
      <c r="R100" s="60" t="s">
        <v>3499</v>
      </c>
      <c r="S100" s="67" t="s">
        <v>2241</v>
      </c>
      <c r="T100" s="60" t="s">
        <v>3500</v>
      </c>
      <c r="U100" s="60" t="s">
        <v>3490</v>
      </c>
      <c r="V100" s="67" t="s">
        <v>4117</v>
      </c>
    </row>
    <row r="101" ht="111.75" customHeight="1" spans="1:22">
      <c r="A101" s="70" t="s">
        <v>4107</v>
      </c>
      <c r="B101" s="70" t="s">
        <v>4118</v>
      </c>
      <c r="C101" s="68" t="s">
        <v>466</v>
      </c>
      <c r="D101" s="69" t="s">
        <v>4119</v>
      </c>
      <c r="E101" s="68" t="s">
        <v>1030</v>
      </c>
      <c r="F101" s="68" t="s">
        <v>3504</v>
      </c>
      <c r="G101" s="69" t="s">
        <v>3505</v>
      </c>
      <c r="H101" s="68">
        <v>12.2</v>
      </c>
      <c r="I101" s="68" t="s">
        <v>3490</v>
      </c>
      <c r="J101" s="69" t="s">
        <v>4120</v>
      </c>
      <c r="K101" s="68" t="s">
        <v>4121</v>
      </c>
      <c r="L101" s="68" t="s">
        <v>3499</v>
      </c>
      <c r="M101" s="69" t="s">
        <v>2241</v>
      </c>
      <c r="N101" s="68" t="s">
        <v>4122</v>
      </c>
      <c r="O101" s="68" t="s">
        <v>3499</v>
      </c>
      <c r="P101" s="69" t="s">
        <v>2241</v>
      </c>
      <c r="Q101" s="68" t="s">
        <v>4123</v>
      </c>
      <c r="R101" s="68" t="s">
        <v>3499</v>
      </c>
      <c r="S101" s="69" t="s">
        <v>2241</v>
      </c>
      <c r="T101" s="68" t="s">
        <v>4124</v>
      </c>
      <c r="U101" s="68" t="s">
        <v>3490</v>
      </c>
      <c r="V101" s="69" t="s">
        <v>4125</v>
      </c>
    </row>
    <row r="102" ht="192" customHeight="1" spans="1:22">
      <c r="A102" s="75" t="s">
        <v>4107</v>
      </c>
      <c r="B102" s="75" t="s">
        <v>4126</v>
      </c>
      <c r="C102" s="60" t="s">
        <v>469</v>
      </c>
      <c r="D102" s="67" t="s">
        <v>4127</v>
      </c>
      <c r="E102" s="60" t="s">
        <v>4128</v>
      </c>
      <c r="F102" s="60" t="s">
        <v>3490</v>
      </c>
      <c r="G102" s="67" t="s">
        <v>4129</v>
      </c>
      <c r="H102" s="60" t="s">
        <v>4130</v>
      </c>
      <c r="I102" s="60" t="s">
        <v>3499</v>
      </c>
      <c r="J102" s="67" t="s">
        <v>2241</v>
      </c>
      <c r="K102" s="60" t="s">
        <v>3886</v>
      </c>
      <c r="L102" s="60" t="s">
        <v>3499</v>
      </c>
      <c r="M102" s="67" t="s">
        <v>2241</v>
      </c>
      <c r="N102" s="60" t="s">
        <v>4131</v>
      </c>
      <c r="O102" s="60" t="s">
        <v>3490</v>
      </c>
      <c r="P102" s="67" t="s">
        <v>4132</v>
      </c>
      <c r="Q102" s="60" t="s">
        <v>4133</v>
      </c>
      <c r="R102" s="60" t="s">
        <v>3499</v>
      </c>
      <c r="S102" s="67" t="s">
        <v>2241</v>
      </c>
      <c r="T102" s="60" t="s">
        <v>4134</v>
      </c>
      <c r="U102" s="60" t="s">
        <v>3499</v>
      </c>
      <c r="V102" s="67" t="s">
        <v>2241</v>
      </c>
    </row>
    <row r="103" ht="63.75" customHeight="1" spans="1:22">
      <c r="A103" s="70" t="s">
        <v>4107</v>
      </c>
      <c r="B103" s="70" t="s">
        <v>4135</v>
      </c>
      <c r="C103" s="68" t="s">
        <v>472</v>
      </c>
      <c r="D103" s="69" t="s">
        <v>4136</v>
      </c>
      <c r="E103" s="68" t="s">
        <v>1030</v>
      </c>
      <c r="F103" s="68" t="s">
        <v>3504</v>
      </c>
      <c r="G103" s="69" t="s">
        <v>3505</v>
      </c>
      <c r="H103" s="68" t="s">
        <v>1030</v>
      </c>
      <c r="I103" s="68" t="s">
        <v>3504</v>
      </c>
      <c r="J103" s="69" t="s">
        <v>3506</v>
      </c>
      <c r="K103" s="68" t="s">
        <v>4137</v>
      </c>
      <c r="L103" s="68" t="s">
        <v>3490</v>
      </c>
      <c r="M103" s="69" t="s">
        <v>4138</v>
      </c>
      <c r="N103" s="68" t="s">
        <v>4139</v>
      </c>
      <c r="O103" s="68" t="s">
        <v>3499</v>
      </c>
      <c r="P103" s="69" t="s">
        <v>2241</v>
      </c>
      <c r="Q103" s="68" t="s">
        <v>4140</v>
      </c>
      <c r="R103" s="68" t="s">
        <v>3499</v>
      </c>
      <c r="S103" s="69" t="s">
        <v>2241</v>
      </c>
      <c r="T103" s="68" t="s">
        <v>3723</v>
      </c>
      <c r="U103" s="68" t="s">
        <v>3490</v>
      </c>
      <c r="V103" s="69" t="s">
        <v>4141</v>
      </c>
    </row>
    <row r="104" ht="111.75" customHeight="1" spans="1:22">
      <c r="A104" s="75" t="s">
        <v>4107</v>
      </c>
      <c r="B104" s="75" t="s">
        <v>4142</v>
      </c>
      <c r="C104" s="60" t="s">
        <v>475</v>
      </c>
      <c r="D104" s="67" t="s">
        <v>4143</v>
      </c>
      <c r="E104" s="60">
        <v>14.1</v>
      </c>
      <c r="F104" s="60" t="s">
        <v>3490</v>
      </c>
      <c r="G104" s="67" t="s">
        <v>4144</v>
      </c>
      <c r="H104" s="60" t="s">
        <v>4145</v>
      </c>
      <c r="I104" s="60" t="s">
        <v>3490</v>
      </c>
      <c r="J104" s="67" t="s">
        <v>4146</v>
      </c>
      <c r="K104" s="60" t="s">
        <v>1030</v>
      </c>
      <c r="L104" s="60" t="s">
        <v>3504</v>
      </c>
      <c r="M104" s="67" t="s">
        <v>3565</v>
      </c>
      <c r="N104" s="60" t="s">
        <v>4147</v>
      </c>
      <c r="O104" s="60" t="s">
        <v>3490</v>
      </c>
      <c r="P104" s="67" t="s">
        <v>4148</v>
      </c>
      <c r="Q104" s="60" t="s">
        <v>4149</v>
      </c>
      <c r="R104" s="60" t="s">
        <v>3499</v>
      </c>
      <c r="S104" s="67" t="s">
        <v>2241</v>
      </c>
      <c r="T104" s="60" t="s">
        <v>4150</v>
      </c>
      <c r="U104" s="60" t="s">
        <v>3490</v>
      </c>
      <c r="V104" s="67" t="s">
        <v>4151</v>
      </c>
    </row>
    <row r="105" ht="111.75" customHeight="1" spans="1:22">
      <c r="A105" s="70" t="s">
        <v>4107</v>
      </c>
      <c r="B105" s="70" t="s">
        <v>4152</v>
      </c>
      <c r="C105" s="68" t="s">
        <v>478</v>
      </c>
      <c r="D105" s="69" t="s">
        <v>4153</v>
      </c>
      <c r="E105" s="68" t="s">
        <v>1030</v>
      </c>
      <c r="F105" s="68" t="s">
        <v>3504</v>
      </c>
      <c r="G105" s="69" t="s">
        <v>3505</v>
      </c>
      <c r="H105" s="68" t="s">
        <v>1030</v>
      </c>
      <c r="I105" s="68" t="s">
        <v>3504</v>
      </c>
      <c r="J105" s="69" t="s">
        <v>3506</v>
      </c>
      <c r="K105" s="68" t="s">
        <v>4154</v>
      </c>
      <c r="L105" s="68" t="s">
        <v>3499</v>
      </c>
      <c r="M105" s="69" t="s">
        <v>2241</v>
      </c>
      <c r="N105" s="68" t="s">
        <v>4155</v>
      </c>
      <c r="O105" s="68" t="s">
        <v>3490</v>
      </c>
      <c r="P105" s="69" t="s">
        <v>4156</v>
      </c>
      <c r="Q105" s="68" t="s">
        <v>4157</v>
      </c>
      <c r="R105" s="68" t="s">
        <v>3499</v>
      </c>
      <c r="S105" s="69" t="s">
        <v>2241</v>
      </c>
      <c r="T105" s="68" t="s">
        <v>1030</v>
      </c>
      <c r="U105" s="68" t="s">
        <v>3504</v>
      </c>
      <c r="V105" s="69" t="s">
        <v>3569</v>
      </c>
    </row>
    <row r="106" ht="79.5" customHeight="1" spans="1:22">
      <c r="A106" s="75" t="s">
        <v>4107</v>
      </c>
      <c r="B106" s="75" t="s">
        <v>4158</v>
      </c>
      <c r="C106" s="60" t="s">
        <v>481</v>
      </c>
      <c r="D106" s="67" t="s">
        <v>4159</v>
      </c>
      <c r="E106" s="60" t="s">
        <v>1030</v>
      </c>
      <c r="F106" s="60" t="s">
        <v>3504</v>
      </c>
      <c r="G106" s="67" t="s">
        <v>3505</v>
      </c>
      <c r="H106" s="60" t="s">
        <v>1030</v>
      </c>
      <c r="I106" s="60" t="s">
        <v>3504</v>
      </c>
      <c r="J106" s="67" t="s">
        <v>3506</v>
      </c>
      <c r="K106" s="60" t="s">
        <v>4160</v>
      </c>
      <c r="L106" s="60" t="s">
        <v>3499</v>
      </c>
      <c r="M106" s="67" t="s">
        <v>2241</v>
      </c>
      <c r="N106" s="60" t="s">
        <v>4161</v>
      </c>
      <c r="O106" s="60" t="s">
        <v>3499</v>
      </c>
      <c r="P106" s="67" t="s">
        <v>2241</v>
      </c>
      <c r="Q106" s="60" t="s">
        <v>4162</v>
      </c>
      <c r="R106" s="60" t="s">
        <v>3499</v>
      </c>
      <c r="S106" s="67" t="s">
        <v>2241</v>
      </c>
      <c r="T106" s="60" t="s">
        <v>4163</v>
      </c>
      <c r="U106" s="60" t="s">
        <v>3499</v>
      </c>
      <c r="V106" s="67" t="s">
        <v>2241</v>
      </c>
    </row>
    <row r="107" ht="48" customHeight="1" spans="1:22">
      <c r="A107" s="70" t="s">
        <v>4107</v>
      </c>
      <c r="B107" s="70" t="s">
        <v>4164</v>
      </c>
      <c r="C107" s="68" t="s">
        <v>484</v>
      </c>
      <c r="D107" s="69" t="s">
        <v>4165</v>
      </c>
      <c r="E107" s="68" t="s">
        <v>1030</v>
      </c>
      <c r="F107" s="68" t="s">
        <v>3504</v>
      </c>
      <c r="G107" s="69" t="s">
        <v>3505</v>
      </c>
      <c r="H107" s="68" t="s">
        <v>1030</v>
      </c>
      <c r="I107" s="68" t="s">
        <v>3504</v>
      </c>
      <c r="J107" s="69" t="s">
        <v>3506</v>
      </c>
      <c r="K107" s="68" t="s">
        <v>1030</v>
      </c>
      <c r="L107" s="68" t="s">
        <v>3504</v>
      </c>
      <c r="M107" s="69" t="s">
        <v>3565</v>
      </c>
      <c r="N107" s="68" t="s">
        <v>4166</v>
      </c>
      <c r="O107" s="68" t="s">
        <v>3499</v>
      </c>
      <c r="P107" s="69" t="s">
        <v>2241</v>
      </c>
      <c r="Q107" s="68" t="s">
        <v>4167</v>
      </c>
      <c r="R107" s="68" t="s">
        <v>3499</v>
      </c>
      <c r="S107" s="69" t="s">
        <v>4168</v>
      </c>
      <c r="T107" s="68" t="s">
        <v>1030</v>
      </c>
      <c r="U107" s="68" t="s">
        <v>3504</v>
      </c>
      <c r="V107" s="69" t="s">
        <v>3569</v>
      </c>
    </row>
    <row r="108" ht="31.5" customHeight="1" spans="1:22">
      <c r="A108" s="7" t="s">
        <v>4169</v>
      </c>
      <c r="B108" s="63"/>
      <c r="C108" s="63"/>
      <c r="D108" s="63"/>
      <c r="E108" s="7"/>
      <c r="F108" s="7"/>
      <c r="G108" s="7"/>
      <c r="H108" s="7"/>
      <c r="I108" s="7"/>
      <c r="J108" s="7"/>
      <c r="K108" s="7"/>
      <c r="L108" s="7"/>
      <c r="M108" s="7"/>
      <c r="N108" s="7"/>
      <c r="O108" s="7"/>
      <c r="P108" s="7"/>
      <c r="Q108" s="7"/>
      <c r="R108" s="7"/>
      <c r="S108" s="7"/>
      <c r="T108" s="7"/>
      <c r="U108" s="7"/>
      <c r="V108" s="7"/>
    </row>
    <row r="109" ht="192" customHeight="1" spans="1:22">
      <c r="A109" s="75" t="s">
        <v>4170</v>
      </c>
      <c r="B109" s="75" t="s">
        <v>4171</v>
      </c>
      <c r="C109" s="60" t="s">
        <v>510</v>
      </c>
      <c r="D109" s="67" t="s">
        <v>4172</v>
      </c>
      <c r="E109" s="60" t="s">
        <v>1030</v>
      </c>
      <c r="F109" s="60" t="s">
        <v>3504</v>
      </c>
      <c r="G109" s="67" t="s">
        <v>3505</v>
      </c>
      <c r="H109" s="60" t="s">
        <v>4173</v>
      </c>
      <c r="I109" s="60" t="s">
        <v>3490</v>
      </c>
      <c r="J109" s="67" t="s">
        <v>4174</v>
      </c>
      <c r="K109" s="60" t="s">
        <v>4175</v>
      </c>
      <c r="L109" s="60" t="s">
        <v>3490</v>
      </c>
      <c r="M109" s="67" t="s">
        <v>3495</v>
      </c>
      <c r="N109" s="60" t="s">
        <v>4176</v>
      </c>
      <c r="O109" s="60" t="s">
        <v>3490</v>
      </c>
      <c r="P109" s="67" t="s">
        <v>4177</v>
      </c>
      <c r="Q109" s="60" t="s">
        <v>4178</v>
      </c>
      <c r="R109" s="60" t="s">
        <v>3499</v>
      </c>
      <c r="S109" s="67" t="s">
        <v>2241</v>
      </c>
      <c r="T109" s="60" t="s">
        <v>4179</v>
      </c>
      <c r="U109" s="60" t="s">
        <v>3490</v>
      </c>
      <c r="V109" s="67" t="s">
        <v>4180</v>
      </c>
    </row>
    <row r="110" ht="96" customHeight="1" spans="1:22">
      <c r="A110" s="70" t="s">
        <v>4170</v>
      </c>
      <c r="B110" s="70" t="s">
        <v>4181</v>
      </c>
      <c r="C110" s="68" t="s">
        <v>514</v>
      </c>
      <c r="D110" s="69" t="s">
        <v>4182</v>
      </c>
      <c r="E110" s="68" t="s">
        <v>1030</v>
      </c>
      <c r="F110" s="68" t="s">
        <v>3504</v>
      </c>
      <c r="G110" s="69" t="s">
        <v>3505</v>
      </c>
      <c r="H110" s="68" t="s">
        <v>4183</v>
      </c>
      <c r="I110" s="68" t="s">
        <v>3499</v>
      </c>
      <c r="J110" s="69" t="s">
        <v>2241</v>
      </c>
      <c r="K110" s="68" t="s">
        <v>3886</v>
      </c>
      <c r="L110" s="68" t="s">
        <v>3490</v>
      </c>
      <c r="M110" s="69" t="s">
        <v>4184</v>
      </c>
      <c r="N110" s="68" t="s">
        <v>4185</v>
      </c>
      <c r="O110" s="68" t="s">
        <v>3490</v>
      </c>
      <c r="P110" s="69" t="s">
        <v>4177</v>
      </c>
      <c r="Q110" s="68" t="s">
        <v>4186</v>
      </c>
      <c r="R110" s="68" t="s">
        <v>3499</v>
      </c>
      <c r="S110" s="69" t="s">
        <v>2241</v>
      </c>
      <c r="T110" s="68" t="s">
        <v>4187</v>
      </c>
      <c r="U110" s="68" t="s">
        <v>3490</v>
      </c>
      <c r="V110" s="69" t="s">
        <v>3612</v>
      </c>
    </row>
    <row r="111" ht="111.75" customHeight="1" spans="1:22">
      <c r="A111" s="75" t="s">
        <v>4170</v>
      </c>
      <c r="B111" s="75" t="s">
        <v>4188</v>
      </c>
      <c r="C111" s="60" t="s">
        <v>517</v>
      </c>
      <c r="D111" s="67" t="s">
        <v>4189</v>
      </c>
      <c r="E111" s="60">
        <v>14.4</v>
      </c>
      <c r="F111" s="60" t="s">
        <v>3490</v>
      </c>
      <c r="G111" s="67" t="s">
        <v>4190</v>
      </c>
      <c r="H111" s="60" t="s">
        <v>4191</v>
      </c>
      <c r="I111" s="60" t="s">
        <v>3499</v>
      </c>
      <c r="J111" s="67" t="s">
        <v>2241</v>
      </c>
      <c r="K111" s="60" t="s">
        <v>4192</v>
      </c>
      <c r="L111" s="60" t="s">
        <v>3490</v>
      </c>
      <c r="M111" s="67" t="s">
        <v>4193</v>
      </c>
      <c r="N111" s="60" t="s">
        <v>4194</v>
      </c>
      <c r="O111" s="60" t="s">
        <v>3490</v>
      </c>
      <c r="P111" s="67" t="s">
        <v>4177</v>
      </c>
      <c r="Q111" s="60" t="s">
        <v>4195</v>
      </c>
      <c r="R111" s="60" t="s">
        <v>3499</v>
      </c>
      <c r="S111" s="67" t="s">
        <v>2241</v>
      </c>
      <c r="T111" s="60" t="s">
        <v>4196</v>
      </c>
      <c r="U111" s="60" t="s">
        <v>3490</v>
      </c>
      <c r="V111" s="67" t="s">
        <v>4197</v>
      </c>
    </row>
    <row r="112" ht="159.75" customHeight="1" spans="1:22">
      <c r="A112" s="70" t="s">
        <v>4170</v>
      </c>
      <c r="B112" s="70" t="s">
        <v>4198</v>
      </c>
      <c r="C112" s="68" t="s">
        <v>520</v>
      </c>
      <c r="D112" s="69" t="s">
        <v>4199</v>
      </c>
      <c r="E112" s="68" t="s">
        <v>4200</v>
      </c>
      <c r="F112" s="68" t="s">
        <v>3490</v>
      </c>
      <c r="G112" s="69" t="s">
        <v>4201</v>
      </c>
      <c r="H112" s="68" t="s">
        <v>4202</v>
      </c>
      <c r="I112" s="68" t="s">
        <v>3499</v>
      </c>
      <c r="J112" s="69" t="s">
        <v>2241</v>
      </c>
      <c r="K112" s="68" t="s">
        <v>4203</v>
      </c>
      <c r="L112" s="68" t="s">
        <v>3490</v>
      </c>
      <c r="M112" s="69" t="s">
        <v>4204</v>
      </c>
      <c r="N112" s="68" t="s">
        <v>4205</v>
      </c>
      <c r="O112" s="68" t="s">
        <v>3490</v>
      </c>
      <c r="P112" s="69" t="s">
        <v>4177</v>
      </c>
      <c r="Q112" s="68" t="s">
        <v>4206</v>
      </c>
      <c r="R112" s="68" t="s">
        <v>3499</v>
      </c>
      <c r="S112" s="69" t="s">
        <v>2241</v>
      </c>
      <c r="T112" s="68" t="s">
        <v>3500</v>
      </c>
      <c r="U112" s="68" t="s">
        <v>3490</v>
      </c>
      <c r="V112" s="69" t="s">
        <v>4207</v>
      </c>
    </row>
    <row r="113" ht="96" customHeight="1" spans="1:22">
      <c r="A113" s="75" t="s">
        <v>4170</v>
      </c>
      <c r="B113" s="75" t="s">
        <v>4208</v>
      </c>
      <c r="C113" s="60" t="s">
        <v>523</v>
      </c>
      <c r="D113" s="67" t="s">
        <v>4209</v>
      </c>
      <c r="E113" s="60" t="s">
        <v>1030</v>
      </c>
      <c r="F113" s="60" t="s">
        <v>3504</v>
      </c>
      <c r="G113" s="67" t="s">
        <v>3505</v>
      </c>
      <c r="H113" s="60">
        <v>9.3</v>
      </c>
      <c r="I113" s="60" t="s">
        <v>3499</v>
      </c>
      <c r="J113" s="67" t="s">
        <v>2241</v>
      </c>
      <c r="K113" s="60" t="s">
        <v>1030</v>
      </c>
      <c r="L113" s="60" t="s">
        <v>3504</v>
      </c>
      <c r="M113" s="67" t="s">
        <v>3565</v>
      </c>
      <c r="N113" s="60" t="s">
        <v>4210</v>
      </c>
      <c r="O113" s="60" t="s">
        <v>3499</v>
      </c>
      <c r="P113" s="67" t="s">
        <v>2241</v>
      </c>
      <c r="Q113" s="60" t="s">
        <v>4211</v>
      </c>
      <c r="R113" s="60" t="s">
        <v>3499</v>
      </c>
      <c r="S113" s="67" t="s">
        <v>2241</v>
      </c>
      <c r="T113" s="60" t="s">
        <v>510</v>
      </c>
      <c r="U113" s="60" t="s">
        <v>3490</v>
      </c>
      <c r="V113" s="67" t="s">
        <v>4212</v>
      </c>
    </row>
    <row r="114" ht="207.75" customHeight="1" spans="1:22">
      <c r="A114" s="70" t="s">
        <v>4170</v>
      </c>
      <c r="B114" s="70" t="s">
        <v>4213</v>
      </c>
      <c r="C114" s="68" t="s">
        <v>526</v>
      </c>
      <c r="D114" s="69" t="s">
        <v>4214</v>
      </c>
      <c r="E114" s="68" t="s">
        <v>4215</v>
      </c>
      <c r="F114" s="68" t="s">
        <v>3490</v>
      </c>
      <c r="G114" s="69" t="s">
        <v>4216</v>
      </c>
      <c r="H114" s="68">
        <v>12.5</v>
      </c>
      <c r="I114" s="68" t="s">
        <v>3499</v>
      </c>
      <c r="J114" s="69" t="s">
        <v>2241</v>
      </c>
      <c r="K114" s="68" t="s">
        <v>4217</v>
      </c>
      <c r="L114" s="68" t="s">
        <v>3499</v>
      </c>
      <c r="M114" s="69" t="s">
        <v>2241</v>
      </c>
      <c r="N114" s="68" t="s">
        <v>4218</v>
      </c>
      <c r="O114" s="68" t="s">
        <v>3499</v>
      </c>
      <c r="P114" s="69" t="s">
        <v>2241</v>
      </c>
      <c r="Q114" s="68" t="s">
        <v>4219</v>
      </c>
      <c r="R114" s="68" t="s">
        <v>3499</v>
      </c>
      <c r="S114" s="69" t="s">
        <v>2241</v>
      </c>
      <c r="T114" s="68" t="s">
        <v>520</v>
      </c>
      <c r="U114" s="68" t="s">
        <v>3499</v>
      </c>
      <c r="V114" s="69" t="s">
        <v>2241</v>
      </c>
    </row>
    <row r="115" ht="96" customHeight="1" spans="1:22">
      <c r="A115" s="75" t="s">
        <v>4170</v>
      </c>
      <c r="B115" s="75" t="s">
        <v>4220</v>
      </c>
      <c r="C115" s="60" t="s">
        <v>529</v>
      </c>
      <c r="D115" s="67" t="s">
        <v>4221</v>
      </c>
      <c r="E115" s="60" t="s">
        <v>1030</v>
      </c>
      <c r="F115" s="60" t="s">
        <v>3504</v>
      </c>
      <c r="G115" s="67" t="s">
        <v>3505</v>
      </c>
      <c r="H115" s="60" t="s">
        <v>1030</v>
      </c>
      <c r="I115" s="60" t="s">
        <v>3504</v>
      </c>
      <c r="J115" s="67" t="s">
        <v>3506</v>
      </c>
      <c r="K115" s="60" t="s">
        <v>4222</v>
      </c>
      <c r="L115" s="60" t="s">
        <v>3499</v>
      </c>
      <c r="M115" s="67" t="s">
        <v>2241</v>
      </c>
      <c r="N115" s="60" t="s">
        <v>1030</v>
      </c>
      <c r="O115" s="60" t="s">
        <v>3504</v>
      </c>
      <c r="P115" s="67" t="s">
        <v>3589</v>
      </c>
      <c r="Q115" s="60" t="s">
        <v>4223</v>
      </c>
      <c r="R115" s="60" t="s">
        <v>3499</v>
      </c>
      <c r="S115" s="67" t="s">
        <v>2241</v>
      </c>
      <c r="T115" s="60" t="s">
        <v>517</v>
      </c>
      <c r="U115" s="60" t="s">
        <v>3499</v>
      </c>
      <c r="V115" s="67" t="s">
        <v>2241</v>
      </c>
    </row>
    <row r="116" ht="111.75" customHeight="1" spans="1:22">
      <c r="A116" s="70" t="s">
        <v>4170</v>
      </c>
      <c r="B116" s="70" t="s">
        <v>4224</v>
      </c>
      <c r="C116" s="68" t="s">
        <v>532</v>
      </c>
      <c r="D116" s="69" t="s">
        <v>4225</v>
      </c>
      <c r="E116" s="68" t="s">
        <v>1030</v>
      </c>
      <c r="F116" s="68" t="s">
        <v>3504</v>
      </c>
      <c r="G116" s="69" t="s">
        <v>3505</v>
      </c>
      <c r="H116" s="68" t="s">
        <v>4226</v>
      </c>
      <c r="I116" s="68" t="s">
        <v>3490</v>
      </c>
      <c r="J116" s="69" t="s">
        <v>4227</v>
      </c>
      <c r="K116" s="68" t="s">
        <v>4222</v>
      </c>
      <c r="L116" s="68" t="s">
        <v>3499</v>
      </c>
      <c r="M116" s="69" t="s">
        <v>2241</v>
      </c>
      <c r="N116" s="68" t="s">
        <v>4228</v>
      </c>
      <c r="O116" s="68" t="s">
        <v>3499</v>
      </c>
      <c r="P116" s="69" t="s">
        <v>2241</v>
      </c>
      <c r="Q116" s="68" t="s">
        <v>4229</v>
      </c>
      <c r="R116" s="68" t="s">
        <v>3499</v>
      </c>
      <c r="S116" s="69" t="s">
        <v>2241</v>
      </c>
      <c r="T116" s="68" t="s">
        <v>517</v>
      </c>
      <c r="U116" s="68" t="s">
        <v>3499</v>
      </c>
      <c r="V116" s="69" t="s">
        <v>2241</v>
      </c>
    </row>
    <row r="117" ht="159.75" customHeight="1" spans="1:22">
      <c r="A117" s="75" t="s">
        <v>4170</v>
      </c>
      <c r="B117" s="75" t="s">
        <v>4230</v>
      </c>
      <c r="C117" s="60" t="s">
        <v>535</v>
      </c>
      <c r="D117" s="67" t="s">
        <v>4231</v>
      </c>
      <c r="E117" s="60" t="s">
        <v>4232</v>
      </c>
      <c r="F117" s="60" t="s">
        <v>3499</v>
      </c>
      <c r="G117" s="67" t="s">
        <v>2241</v>
      </c>
      <c r="H117" s="60">
        <v>12.5</v>
      </c>
      <c r="I117" s="60" t="s">
        <v>3499</v>
      </c>
      <c r="J117" s="67" t="s">
        <v>2241</v>
      </c>
      <c r="K117" s="60" t="s">
        <v>4233</v>
      </c>
      <c r="L117" s="60" t="s">
        <v>3499</v>
      </c>
      <c r="M117" s="67" t="s">
        <v>2241</v>
      </c>
      <c r="N117" s="60" t="s">
        <v>4234</v>
      </c>
      <c r="O117" s="60" t="s">
        <v>3499</v>
      </c>
      <c r="P117" s="67" t="s">
        <v>2241</v>
      </c>
      <c r="Q117" s="60" t="s">
        <v>4235</v>
      </c>
      <c r="R117" s="60" t="s">
        <v>3499</v>
      </c>
      <c r="S117" s="67" t="s">
        <v>2241</v>
      </c>
      <c r="T117" s="60" t="s">
        <v>4236</v>
      </c>
      <c r="U117" s="60" t="s">
        <v>3499</v>
      </c>
      <c r="V117" s="67" t="s">
        <v>2241</v>
      </c>
    </row>
    <row r="118" ht="111.75" customHeight="1" spans="1:22">
      <c r="A118" s="70" t="s">
        <v>4170</v>
      </c>
      <c r="B118" s="70" t="s">
        <v>4237</v>
      </c>
      <c r="C118" s="68" t="s">
        <v>538</v>
      </c>
      <c r="D118" s="69" t="s">
        <v>4238</v>
      </c>
      <c r="E118" s="68" t="s">
        <v>1030</v>
      </c>
      <c r="F118" s="68" t="s">
        <v>3504</v>
      </c>
      <c r="G118" s="69" t="s">
        <v>3505</v>
      </c>
      <c r="H118" s="68" t="s">
        <v>1030</v>
      </c>
      <c r="I118" s="68" t="s">
        <v>3504</v>
      </c>
      <c r="J118" s="69" t="s">
        <v>3506</v>
      </c>
      <c r="K118" s="68" t="s">
        <v>4239</v>
      </c>
      <c r="L118" s="68" t="s">
        <v>3499</v>
      </c>
      <c r="M118" s="69" t="s">
        <v>2241</v>
      </c>
      <c r="N118" s="68" t="s">
        <v>4240</v>
      </c>
      <c r="O118" s="68" t="s">
        <v>3499</v>
      </c>
      <c r="P118" s="69" t="s">
        <v>2241</v>
      </c>
      <c r="Q118" s="68" t="s">
        <v>4241</v>
      </c>
      <c r="R118" s="68" t="s">
        <v>3499</v>
      </c>
      <c r="S118" s="69" t="s">
        <v>2241</v>
      </c>
      <c r="T118" s="68" t="s">
        <v>526</v>
      </c>
      <c r="U118" s="68" t="s">
        <v>3499</v>
      </c>
      <c r="V118" s="69" t="s">
        <v>2241</v>
      </c>
    </row>
    <row r="119" ht="111.75" customHeight="1" spans="1:22">
      <c r="A119" s="75" t="s">
        <v>4170</v>
      </c>
      <c r="B119" s="75" t="s">
        <v>4242</v>
      </c>
      <c r="C119" s="60" t="s">
        <v>541</v>
      </c>
      <c r="D119" s="67" t="s">
        <v>4243</v>
      </c>
      <c r="E119" s="60">
        <v>14</v>
      </c>
      <c r="F119" s="60" t="s">
        <v>3499</v>
      </c>
      <c r="G119" s="67" t="s">
        <v>2241</v>
      </c>
      <c r="H119" s="60" t="s">
        <v>4244</v>
      </c>
      <c r="I119" s="60" t="s">
        <v>3499</v>
      </c>
      <c r="J119" s="67" t="s">
        <v>2241</v>
      </c>
      <c r="K119" s="60" t="s">
        <v>4217</v>
      </c>
      <c r="L119" s="60" t="s">
        <v>3490</v>
      </c>
      <c r="M119" s="67" t="s">
        <v>4245</v>
      </c>
      <c r="N119" s="60" t="s">
        <v>4246</v>
      </c>
      <c r="O119" s="60" t="s">
        <v>3499</v>
      </c>
      <c r="P119" s="67" t="s">
        <v>2241</v>
      </c>
      <c r="Q119" s="60" t="s">
        <v>4247</v>
      </c>
      <c r="R119" s="60" t="s">
        <v>3499</v>
      </c>
      <c r="S119" s="67" t="s">
        <v>2241</v>
      </c>
      <c r="T119" s="60" t="s">
        <v>4248</v>
      </c>
      <c r="U119" s="60" t="s">
        <v>3490</v>
      </c>
      <c r="V119" s="67" t="s">
        <v>4249</v>
      </c>
    </row>
    <row r="120" ht="223.5" customHeight="1" spans="1:22">
      <c r="A120" s="70" t="s">
        <v>4170</v>
      </c>
      <c r="B120" s="70" t="s">
        <v>4250</v>
      </c>
      <c r="C120" s="68" t="s">
        <v>544</v>
      </c>
      <c r="D120" s="69" t="s">
        <v>4251</v>
      </c>
      <c r="E120" s="68" t="s">
        <v>4252</v>
      </c>
      <c r="F120" s="68" t="s">
        <v>3490</v>
      </c>
      <c r="G120" s="69" t="s">
        <v>4253</v>
      </c>
      <c r="H120" s="68" t="s">
        <v>4254</v>
      </c>
      <c r="I120" s="68" t="s">
        <v>3499</v>
      </c>
      <c r="J120" s="69" t="s">
        <v>2241</v>
      </c>
      <c r="K120" s="68" t="s">
        <v>4217</v>
      </c>
      <c r="L120" s="68" t="s">
        <v>3490</v>
      </c>
      <c r="M120" s="69" t="s">
        <v>4255</v>
      </c>
      <c r="N120" s="68" t="s">
        <v>4246</v>
      </c>
      <c r="O120" s="68" t="s">
        <v>3490</v>
      </c>
      <c r="P120" s="69" t="s">
        <v>4256</v>
      </c>
      <c r="Q120" s="68" t="s">
        <v>4257</v>
      </c>
      <c r="R120" s="68" t="s">
        <v>3499</v>
      </c>
      <c r="S120" s="69" t="s">
        <v>2241</v>
      </c>
      <c r="T120" s="68" t="s">
        <v>4248</v>
      </c>
      <c r="U120" s="68" t="s">
        <v>3490</v>
      </c>
      <c r="V120" s="69" t="s">
        <v>4258</v>
      </c>
    </row>
    <row r="121" ht="96" customHeight="1" spans="1:22">
      <c r="A121" s="75" t="s">
        <v>4170</v>
      </c>
      <c r="B121" s="75" t="s">
        <v>4259</v>
      </c>
      <c r="C121" s="60" t="s">
        <v>547</v>
      </c>
      <c r="D121" s="67" t="s">
        <v>4260</v>
      </c>
      <c r="E121" s="60" t="s">
        <v>1030</v>
      </c>
      <c r="F121" s="60" t="s">
        <v>3504</v>
      </c>
      <c r="G121" s="67" t="s">
        <v>3505</v>
      </c>
      <c r="H121" s="60" t="s">
        <v>4261</v>
      </c>
      <c r="I121" s="60" t="s">
        <v>3499</v>
      </c>
      <c r="J121" s="67" t="s">
        <v>2241</v>
      </c>
      <c r="K121" s="60" t="s">
        <v>4262</v>
      </c>
      <c r="L121" s="60" t="s">
        <v>3499</v>
      </c>
      <c r="M121" s="67" t="s">
        <v>2241</v>
      </c>
      <c r="N121" s="60" t="s">
        <v>4263</v>
      </c>
      <c r="O121" s="60" t="s">
        <v>3490</v>
      </c>
      <c r="P121" s="67" t="s">
        <v>4264</v>
      </c>
      <c r="Q121" s="60" t="s">
        <v>4186</v>
      </c>
      <c r="R121" s="60" t="s">
        <v>3499</v>
      </c>
      <c r="S121" s="67" t="s">
        <v>2241</v>
      </c>
      <c r="T121" s="60" t="s">
        <v>538</v>
      </c>
      <c r="U121" s="60" t="s">
        <v>3499</v>
      </c>
      <c r="V121" s="67" t="s">
        <v>2241</v>
      </c>
    </row>
    <row r="122" ht="31.5" customHeight="1" spans="1:22">
      <c r="A122" s="7" t="s">
        <v>4265</v>
      </c>
      <c r="B122" s="63"/>
      <c r="C122" s="63"/>
      <c r="D122" s="63"/>
      <c r="E122" s="7"/>
      <c r="F122" s="7"/>
      <c r="G122" s="7"/>
      <c r="H122" s="7"/>
      <c r="I122" s="7"/>
      <c r="J122" s="7"/>
      <c r="K122" s="7"/>
      <c r="L122" s="7"/>
      <c r="M122" s="7"/>
      <c r="N122" s="7"/>
      <c r="O122" s="7"/>
      <c r="P122" s="7"/>
      <c r="Q122" s="7"/>
      <c r="R122" s="7"/>
      <c r="S122" s="7"/>
      <c r="T122" s="7"/>
      <c r="U122" s="7"/>
      <c r="V122" s="7"/>
    </row>
    <row r="123" ht="288" customHeight="1" spans="1:22">
      <c r="A123" s="75" t="s">
        <v>4266</v>
      </c>
      <c r="B123" s="75" t="s">
        <v>4267</v>
      </c>
      <c r="C123" s="60" t="s">
        <v>557</v>
      </c>
      <c r="D123" s="67" t="s">
        <v>4268</v>
      </c>
      <c r="E123" s="60" t="s">
        <v>4269</v>
      </c>
      <c r="F123" s="60" t="s">
        <v>3490</v>
      </c>
      <c r="G123" s="67" t="s">
        <v>4270</v>
      </c>
      <c r="H123" s="60" t="s">
        <v>4271</v>
      </c>
      <c r="I123" s="60" t="s">
        <v>3490</v>
      </c>
      <c r="J123" s="67" t="s">
        <v>4272</v>
      </c>
      <c r="K123" s="60" t="s">
        <v>4273</v>
      </c>
      <c r="L123" s="60" t="s">
        <v>3499</v>
      </c>
      <c r="M123" s="67" t="s">
        <v>2241</v>
      </c>
      <c r="N123" s="60" t="s">
        <v>4274</v>
      </c>
      <c r="O123" s="60" t="s">
        <v>3499</v>
      </c>
      <c r="P123" s="67" t="s">
        <v>2241</v>
      </c>
      <c r="Q123" s="60" t="s">
        <v>4275</v>
      </c>
      <c r="R123" s="60" t="s">
        <v>3499</v>
      </c>
      <c r="S123" s="67" t="s">
        <v>2241</v>
      </c>
      <c r="T123" s="60" t="s">
        <v>4276</v>
      </c>
      <c r="U123" s="60" t="s">
        <v>3490</v>
      </c>
      <c r="V123" s="67" t="s">
        <v>3612</v>
      </c>
    </row>
    <row r="124" ht="223.5" customHeight="1" spans="1:22">
      <c r="A124" s="70" t="s">
        <v>4266</v>
      </c>
      <c r="B124" s="70" t="s">
        <v>4277</v>
      </c>
      <c r="C124" s="68" t="s">
        <v>560</v>
      </c>
      <c r="D124" s="69" t="s">
        <v>4278</v>
      </c>
      <c r="E124" s="68">
        <v>5.2</v>
      </c>
      <c r="F124" s="68" t="s">
        <v>3499</v>
      </c>
      <c r="G124" s="69" t="s">
        <v>2241</v>
      </c>
      <c r="H124" s="68" t="s">
        <v>4279</v>
      </c>
      <c r="I124" s="68" t="s">
        <v>3490</v>
      </c>
      <c r="J124" s="69" t="s">
        <v>4280</v>
      </c>
      <c r="K124" s="68" t="s">
        <v>1030</v>
      </c>
      <c r="L124" s="68" t="s">
        <v>3504</v>
      </c>
      <c r="M124" s="69" t="s">
        <v>3565</v>
      </c>
      <c r="N124" s="68" t="s">
        <v>4281</v>
      </c>
      <c r="O124" s="68" t="s">
        <v>3490</v>
      </c>
      <c r="P124" s="69" t="s">
        <v>3983</v>
      </c>
      <c r="Q124" s="68" t="s">
        <v>4282</v>
      </c>
      <c r="R124" s="68" t="s">
        <v>3499</v>
      </c>
      <c r="S124" s="69" t="s">
        <v>2241</v>
      </c>
      <c r="T124" s="68" t="s">
        <v>4283</v>
      </c>
      <c r="U124" s="68" t="s">
        <v>3490</v>
      </c>
      <c r="V124" s="69" t="s">
        <v>4284</v>
      </c>
    </row>
    <row r="125" ht="255.75" customHeight="1" spans="1:22">
      <c r="A125" s="75" t="s">
        <v>4266</v>
      </c>
      <c r="B125" s="75" t="s">
        <v>4285</v>
      </c>
      <c r="C125" s="60" t="s">
        <v>563</v>
      </c>
      <c r="D125" s="67" t="s">
        <v>4286</v>
      </c>
      <c r="E125" s="60" t="s">
        <v>4287</v>
      </c>
      <c r="F125" s="60" t="s">
        <v>3499</v>
      </c>
      <c r="G125" s="67" t="s">
        <v>2241</v>
      </c>
      <c r="H125" s="60" t="s">
        <v>4288</v>
      </c>
      <c r="I125" s="60" t="s">
        <v>3490</v>
      </c>
      <c r="J125" s="67" t="s">
        <v>4289</v>
      </c>
      <c r="K125" s="60" t="s">
        <v>4290</v>
      </c>
      <c r="L125" s="60" t="s">
        <v>3499</v>
      </c>
      <c r="M125" s="67" t="s">
        <v>2241</v>
      </c>
      <c r="N125" s="60" t="s">
        <v>4291</v>
      </c>
      <c r="O125" s="60" t="s">
        <v>3490</v>
      </c>
      <c r="P125" s="67" t="s">
        <v>4292</v>
      </c>
      <c r="Q125" s="60" t="s">
        <v>4293</v>
      </c>
      <c r="R125" s="60" t="s">
        <v>3499</v>
      </c>
      <c r="S125" s="67" t="s">
        <v>2241</v>
      </c>
      <c r="T125" s="60" t="s">
        <v>4294</v>
      </c>
      <c r="U125" s="60" t="s">
        <v>3490</v>
      </c>
      <c r="V125" s="67" t="s">
        <v>4295</v>
      </c>
    </row>
    <row r="126" ht="96" customHeight="1" spans="1:22">
      <c r="A126" s="70" t="s">
        <v>4266</v>
      </c>
      <c r="B126" s="70" t="s">
        <v>4296</v>
      </c>
      <c r="C126" s="68" t="s">
        <v>566</v>
      </c>
      <c r="D126" s="69" t="s">
        <v>4297</v>
      </c>
      <c r="E126" s="68">
        <v>6.8</v>
      </c>
      <c r="F126" s="68" t="s">
        <v>3499</v>
      </c>
      <c r="G126" s="69" t="s">
        <v>2241</v>
      </c>
      <c r="H126" s="68" t="s">
        <v>4298</v>
      </c>
      <c r="I126" s="68" t="s">
        <v>3499</v>
      </c>
      <c r="J126" s="69" t="s">
        <v>2241</v>
      </c>
      <c r="K126" s="68" t="s">
        <v>4299</v>
      </c>
      <c r="L126" s="68" t="s">
        <v>3499</v>
      </c>
      <c r="M126" s="69" t="s">
        <v>2241</v>
      </c>
      <c r="N126" s="68" t="s">
        <v>4300</v>
      </c>
      <c r="O126" s="68" t="s">
        <v>3499</v>
      </c>
      <c r="P126" s="69" t="s">
        <v>2241</v>
      </c>
      <c r="Q126" s="68" t="s">
        <v>4301</v>
      </c>
      <c r="R126" s="68" t="s">
        <v>3499</v>
      </c>
      <c r="S126" s="69" t="s">
        <v>2241</v>
      </c>
      <c r="T126" s="68" t="s">
        <v>569</v>
      </c>
      <c r="U126" s="68" t="s">
        <v>3499</v>
      </c>
      <c r="V126" s="69" t="s">
        <v>2241</v>
      </c>
    </row>
    <row r="127" ht="111.75" customHeight="1" spans="1:22">
      <c r="A127" s="75" t="s">
        <v>4266</v>
      </c>
      <c r="B127" s="75" t="s">
        <v>4302</v>
      </c>
      <c r="C127" s="60" t="s">
        <v>569</v>
      </c>
      <c r="D127" s="67" t="s">
        <v>4303</v>
      </c>
      <c r="E127" s="60">
        <v>6.8</v>
      </c>
      <c r="F127" s="60" t="s">
        <v>3499</v>
      </c>
      <c r="G127" s="67" t="s">
        <v>2241</v>
      </c>
      <c r="H127" s="60" t="s">
        <v>4304</v>
      </c>
      <c r="I127" s="60" t="s">
        <v>3499</v>
      </c>
      <c r="J127" s="67" t="s">
        <v>2241</v>
      </c>
      <c r="K127" s="60" t="s">
        <v>4305</v>
      </c>
      <c r="L127" s="60" t="s">
        <v>3499</v>
      </c>
      <c r="M127" s="67" t="s">
        <v>2241</v>
      </c>
      <c r="N127" s="60" t="s">
        <v>4306</v>
      </c>
      <c r="O127" s="60" t="s">
        <v>3499</v>
      </c>
      <c r="P127" s="67" t="s">
        <v>2241</v>
      </c>
      <c r="Q127" s="60" t="s">
        <v>4307</v>
      </c>
      <c r="R127" s="60" t="s">
        <v>3499</v>
      </c>
      <c r="S127" s="67" t="s">
        <v>2241</v>
      </c>
      <c r="T127" s="60" t="s">
        <v>4308</v>
      </c>
      <c r="U127" s="60" t="s">
        <v>3499</v>
      </c>
      <c r="V127" s="67" t="s">
        <v>2241</v>
      </c>
    </row>
    <row r="128" ht="127.5" customHeight="1" spans="1:22">
      <c r="A128" s="70" t="s">
        <v>4266</v>
      </c>
      <c r="B128" s="70" t="s">
        <v>4309</v>
      </c>
      <c r="C128" s="68" t="s">
        <v>572</v>
      </c>
      <c r="D128" s="69" t="s">
        <v>4310</v>
      </c>
      <c r="E128" s="68">
        <v>6.1</v>
      </c>
      <c r="F128" s="68" t="s">
        <v>3499</v>
      </c>
      <c r="G128" s="69" t="s">
        <v>2241</v>
      </c>
      <c r="H128" s="68" t="s">
        <v>4311</v>
      </c>
      <c r="I128" s="68" t="s">
        <v>3490</v>
      </c>
      <c r="J128" s="69" t="s">
        <v>4312</v>
      </c>
      <c r="K128" s="68" t="s">
        <v>4313</v>
      </c>
      <c r="L128" s="68" t="s">
        <v>3499</v>
      </c>
      <c r="M128" s="69" t="s">
        <v>2241</v>
      </c>
      <c r="N128" s="68" t="s">
        <v>1030</v>
      </c>
      <c r="O128" s="68" t="s">
        <v>3504</v>
      </c>
      <c r="P128" s="69" t="s">
        <v>4314</v>
      </c>
      <c r="Q128" s="68" t="s">
        <v>4315</v>
      </c>
      <c r="R128" s="68" t="s">
        <v>3499</v>
      </c>
      <c r="S128" s="69" t="s">
        <v>2241</v>
      </c>
      <c r="T128" s="68" t="s">
        <v>581</v>
      </c>
      <c r="U128" s="68" t="s">
        <v>3499</v>
      </c>
      <c r="V128" s="69" t="s">
        <v>2241</v>
      </c>
    </row>
    <row r="129" ht="255.75" customHeight="1" spans="1:22">
      <c r="A129" s="75" t="s">
        <v>4266</v>
      </c>
      <c r="B129" s="75" t="s">
        <v>4316</v>
      </c>
      <c r="C129" s="60" t="s">
        <v>575</v>
      </c>
      <c r="D129" s="67" t="s">
        <v>4317</v>
      </c>
      <c r="E129" s="60" t="s">
        <v>4318</v>
      </c>
      <c r="F129" s="60" t="s">
        <v>3499</v>
      </c>
      <c r="G129" s="67" t="s">
        <v>2241</v>
      </c>
      <c r="H129" s="60" t="s">
        <v>4319</v>
      </c>
      <c r="I129" s="60" t="s">
        <v>3499</v>
      </c>
      <c r="J129" s="67" t="s">
        <v>2241</v>
      </c>
      <c r="K129" s="60" t="s">
        <v>4320</v>
      </c>
      <c r="L129" s="60" t="s">
        <v>3499</v>
      </c>
      <c r="M129" s="67" t="s">
        <v>2241</v>
      </c>
      <c r="N129" s="60" t="s">
        <v>1030</v>
      </c>
      <c r="O129" s="60" t="s">
        <v>3504</v>
      </c>
      <c r="P129" s="67" t="s">
        <v>4314</v>
      </c>
      <c r="Q129" s="60" t="s">
        <v>4321</v>
      </c>
      <c r="R129" s="60" t="s">
        <v>3499</v>
      </c>
      <c r="S129" s="67" t="s">
        <v>2241</v>
      </c>
      <c r="T129" s="60" t="s">
        <v>587</v>
      </c>
      <c r="U129" s="60" t="s">
        <v>3499</v>
      </c>
      <c r="V129" s="67" t="s">
        <v>2241</v>
      </c>
    </row>
    <row r="130" ht="111.75" customHeight="1" spans="1:22">
      <c r="A130" s="70" t="s">
        <v>4266</v>
      </c>
      <c r="B130" s="70" t="s">
        <v>4322</v>
      </c>
      <c r="C130" s="68" t="s">
        <v>578</v>
      </c>
      <c r="D130" s="69" t="s">
        <v>4323</v>
      </c>
      <c r="E130" s="68">
        <v>5.1</v>
      </c>
      <c r="F130" s="68" t="s">
        <v>3490</v>
      </c>
      <c r="G130" s="69" t="s">
        <v>4324</v>
      </c>
      <c r="H130" s="68" t="s">
        <v>4325</v>
      </c>
      <c r="I130" s="68" t="s">
        <v>3499</v>
      </c>
      <c r="J130" s="69" t="s">
        <v>2241</v>
      </c>
      <c r="K130" s="68" t="s">
        <v>4326</v>
      </c>
      <c r="L130" s="68" t="s">
        <v>3490</v>
      </c>
      <c r="M130" s="69" t="s">
        <v>4327</v>
      </c>
      <c r="N130" s="68" t="s">
        <v>4328</v>
      </c>
      <c r="O130" s="68" t="s">
        <v>3490</v>
      </c>
      <c r="P130" s="69" t="s">
        <v>4329</v>
      </c>
      <c r="Q130" s="68" t="s">
        <v>4330</v>
      </c>
      <c r="R130" s="68" t="s">
        <v>3499</v>
      </c>
      <c r="S130" s="69" t="s">
        <v>2241</v>
      </c>
      <c r="T130" s="68" t="s">
        <v>584</v>
      </c>
      <c r="U130" s="68" t="s">
        <v>3490</v>
      </c>
      <c r="V130" s="69" t="s">
        <v>4331</v>
      </c>
    </row>
    <row r="131" ht="144" customHeight="1" spans="1:22">
      <c r="A131" s="75" t="s">
        <v>4266</v>
      </c>
      <c r="B131" s="75" t="s">
        <v>4332</v>
      </c>
      <c r="C131" s="60" t="s">
        <v>581</v>
      </c>
      <c r="D131" s="67" t="s">
        <v>4333</v>
      </c>
      <c r="E131" s="60">
        <v>5.4</v>
      </c>
      <c r="F131" s="60" t="s">
        <v>3490</v>
      </c>
      <c r="G131" s="67" t="s">
        <v>4334</v>
      </c>
      <c r="H131" s="60" t="s">
        <v>4335</v>
      </c>
      <c r="I131" s="60" t="s">
        <v>3499</v>
      </c>
      <c r="J131" s="67" t="s">
        <v>2241</v>
      </c>
      <c r="K131" s="60" t="s">
        <v>4336</v>
      </c>
      <c r="L131" s="60" t="s">
        <v>3490</v>
      </c>
      <c r="M131" s="67" t="s">
        <v>4337</v>
      </c>
      <c r="N131" s="60" t="s">
        <v>4338</v>
      </c>
      <c r="O131" s="60" t="s">
        <v>3499</v>
      </c>
      <c r="P131" s="67" t="s">
        <v>2241</v>
      </c>
      <c r="Q131" s="60" t="s">
        <v>4339</v>
      </c>
      <c r="R131" s="60" t="s">
        <v>3499</v>
      </c>
      <c r="S131" s="67" t="s">
        <v>2241</v>
      </c>
      <c r="T131" s="60" t="s">
        <v>1030</v>
      </c>
      <c r="U131" s="60" t="s">
        <v>3504</v>
      </c>
      <c r="V131" s="67" t="s">
        <v>3569</v>
      </c>
    </row>
    <row r="132" ht="288" customHeight="1" spans="1:22">
      <c r="A132" s="70" t="s">
        <v>4266</v>
      </c>
      <c r="B132" s="70" t="s">
        <v>4340</v>
      </c>
      <c r="C132" s="68" t="s">
        <v>584</v>
      </c>
      <c r="D132" s="69" t="s">
        <v>4341</v>
      </c>
      <c r="E132" s="68" t="s">
        <v>4342</v>
      </c>
      <c r="F132" s="68" t="s">
        <v>3490</v>
      </c>
      <c r="G132" s="69" t="s">
        <v>4343</v>
      </c>
      <c r="H132" s="68">
        <v>7.1</v>
      </c>
      <c r="I132" s="68" t="s">
        <v>3499</v>
      </c>
      <c r="J132" s="69" t="s">
        <v>2241</v>
      </c>
      <c r="K132" s="68" t="s">
        <v>4344</v>
      </c>
      <c r="L132" s="68" t="s">
        <v>3490</v>
      </c>
      <c r="M132" s="69" t="s">
        <v>4345</v>
      </c>
      <c r="N132" s="68" t="s">
        <v>4338</v>
      </c>
      <c r="O132" s="68" t="s">
        <v>3490</v>
      </c>
      <c r="P132" s="69" t="s">
        <v>4346</v>
      </c>
      <c r="Q132" s="68" t="s">
        <v>4347</v>
      </c>
      <c r="R132" s="68" t="s">
        <v>3499</v>
      </c>
      <c r="S132" s="69" t="s">
        <v>2241</v>
      </c>
      <c r="T132" s="68" t="s">
        <v>1030</v>
      </c>
      <c r="U132" s="68" t="s">
        <v>3504</v>
      </c>
      <c r="V132" s="69" t="s">
        <v>3569</v>
      </c>
    </row>
    <row r="133" ht="240" customHeight="1" spans="1:22">
      <c r="A133" s="75" t="s">
        <v>4266</v>
      </c>
      <c r="B133" s="75" t="s">
        <v>4348</v>
      </c>
      <c r="C133" s="60" t="s">
        <v>587</v>
      </c>
      <c r="D133" s="67" t="s">
        <v>4349</v>
      </c>
      <c r="E133" s="60" t="s">
        <v>1030</v>
      </c>
      <c r="F133" s="60" t="s">
        <v>3504</v>
      </c>
      <c r="G133" s="67" t="s">
        <v>3505</v>
      </c>
      <c r="H133" s="60" t="s">
        <v>1030</v>
      </c>
      <c r="I133" s="60" t="s">
        <v>3504</v>
      </c>
      <c r="J133" s="67" t="s">
        <v>3506</v>
      </c>
      <c r="K133" s="60" t="s">
        <v>4350</v>
      </c>
      <c r="L133" s="60" t="s">
        <v>3490</v>
      </c>
      <c r="M133" s="67" t="s">
        <v>4351</v>
      </c>
      <c r="N133" s="60" t="s">
        <v>1030</v>
      </c>
      <c r="O133" s="60" t="s">
        <v>3504</v>
      </c>
      <c r="P133" s="67" t="s">
        <v>2241</v>
      </c>
      <c r="Q133" s="60" t="s">
        <v>4352</v>
      </c>
      <c r="R133" s="60" t="s">
        <v>3499</v>
      </c>
      <c r="S133" s="67" t="s">
        <v>2241</v>
      </c>
      <c r="T133" s="60" t="s">
        <v>1030</v>
      </c>
      <c r="U133" s="60" t="s">
        <v>3504</v>
      </c>
      <c r="V133" s="67" t="s">
        <v>3569</v>
      </c>
    </row>
    <row r="134" ht="223.5" customHeight="1" spans="1:22">
      <c r="A134" s="70" t="s">
        <v>4266</v>
      </c>
      <c r="B134" s="70" t="s">
        <v>4353</v>
      </c>
      <c r="C134" s="68" t="s">
        <v>591</v>
      </c>
      <c r="D134" s="69" t="s">
        <v>4354</v>
      </c>
      <c r="E134" s="68">
        <v>3.3</v>
      </c>
      <c r="F134" s="68" t="s">
        <v>3490</v>
      </c>
      <c r="G134" s="69" t="s">
        <v>4355</v>
      </c>
      <c r="H134" s="68">
        <v>10.5</v>
      </c>
      <c r="I134" s="68" t="s">
        <v>3499</v>
      </c>
      <c r="J134" s="69" t="s">
        <v>2241</v>
      </c>
      <c r="K134" s="68" t="s">
        <v>1030</v>
      </c>
      <c r="L134" s="68" t="s">
        <v>3504</v>
      </c>
      <c r="M134" s="69" t="s">
        <v>3565</v>
      </c>
      <c r="N134" s="68" t="s">
        <v>4356</v>
      </c>
      <c r="O134" s="68" t="s">
        <v>3490</v>
      </c>
      <c r="P134" s="69" t="s">
        <v>4357</v>
      </c>
      <c r="Q134" s="68" t="s">
        <v>4358</v>
      </c>
      <c r="R134" s="68" t="s">
        <v>3499</v>
      </c>
      <c r="S134" s="69" t="s">
        <v>2241</v>
      </c>
      <c r="T134" s="68" t="s">
        <v>1030</v>
      </c>
      <c r="U134" s="68" t="s">
        <v>3504</v>
      </c>
      <c r="V134" s="69" t="s">
        <v>3569</v>
      </c>
    </row>
    <row r="135" ht="288" customHeight="1" spans="1:22">
      <c r="A135" s="75" t="s">
        <v>4266</v>
      </c>
      <c r="B135" s="75" t="s">
        <v>4359</v>
      </c>
      <c r="C135" s="60" t="s">
        <v>594</v>
      </c>
      <c r="D135" s="67" t="s">
        <v>4360</v>
      </c>
      <c r="E135" s="60" t="s">
        <v>1030</v>
      </c>
      <c r="F135" s="60" t="s">
        <v>3504</v>
      </c>
      <c r="G135" s="67" t="s">
        <v>3505</v>
      </c>
      <c r="H135" s="60" t="s">
        <v>4361</v>
      </c>
      <c r="I135" s="60" t="s">
        <v>3499</v>
      </c>
      <c r="J135" s="67" t="s">
        <v>2241</v>
      </c>
      <c r="K135" s="60" t="s">
        <v>3894</v>
      </c>
      <c r="L135" s="60" t="s">
        <v>3490</v>
      </c>
      <c r="M135" s="67" t="s">
        <v>4362</v>
      </c>
      <c r="N135" s="60" t="s">
        <v>4363</v>
      </c>
      <c r="O135" s="60" t="s">
        <v>3499</v>
      </c>
      <c r="P135" s="67" t="s">
        <v>2241</v>
      </c>
      <c r="Q135" s="60" t="s">
        <v>4364</v>
      </c>
      <c r="R135" s="60" t="s">
        <v>3499</v>
      </c>
      <c r="S135" s="67" t="s">
        <v>2241</v>
      </c>
      <c r="T135" s="60" t="s">
        <v>1030</v>
      </c>
      <c r="U135" s="60" t="s">
        <v>3504</v>
      </c>
      <c r="V135" s="67" t="s">
        <v>3569</v>
      </c>
    </row>
    <row r="136" ht="409.5" customHeight="1" spans="1:22">
      <c r="A136" s="70" t="s">
        <v>4266</v>
      </c>
      <c r="B136" s="70" t="s">
        <v>4365</v>
      </c>
      <c r="C136" s="68" t="s">
        <v>597</v>
      </c>
      <c r="D136" s="69" t="s">
        <v>4366</v>
      </c>
      <c r="E136" s="68" t="s">
        <v>4367</v>
      </c>
      <c r="F136" s="68" t="s">
        <v>3490</v>
      </c>
      <c r="G136" s="69" t="s">
        <v>4368</v>
      </c>
      <c r="H136" s="68" t="s">
        <v>4369</v>
      </c>
      <c r="I136" s="68" t="s">
        <v>3499</v>
      </c>
      <c r="J136" s="69" t="s">
        <v>2241</v>
      </c>
      <c r="K136" s="68" t="s">
        <v>4370</v>
      </c>
      <c r="L136" s="68" t="s">
        <v>3490</v>
      </c>
      <c r="M136" s="69" t="s">
        <v>4371</v>
      </c>
      <c r="N136" s="68" t="s">
        <v>4372</v>
      </c>
      <c r="O136" s="68" t="s">
        <v>3490</v>
      </c>
      <c r="P136" s="69" t="s">
        <v>4373</v>
      </c>
      <c r="Q136" s="68" t="s">
        <v>4374</v>
      </c>
      <c r="R136" s="68" t="s">
        <v>3499</v>
      </c>
      <c r="S136" s="69" t="s">
        <v>2241</v>
      </c>
      <c r="T136" s="68" t="s">
        <v>4375</v>
      </c>
      <c r="U136" s="68" t="s">
        <v>3490</v>
      </c>
      <c r="V136" s="69" t="s">
        <v>4376</v>
      </c>
    </row>
    <row r="137" ht="207.75" customHeight="1" spans="1:22">
      <c r="A137" s="75" t="s">
        <v>4266</v>
      </c>
      <c r="B137" s="75" t="s">
        <v>4377</v>
      </c>
      <c r="C137" s="60" t="s">
        <v>600</v>
      </c>
      <c r="D137" s="67" t="s">
        <v>4378</v>
      </c>
      <c r="E137" s="60" t="s">
        <v>1030</v>
      </c>
      <c r="F137" s="60" t="s">
        <v>3504</v>
      </c>
      <c r="G137" s="67" t="s">
        <v>3505</v>
      </c>
      <c r="H137" s="60" t="s">
        <v>4379</v>
      </c>
      <c r="I137" s="60" t="s">
        <v>3499</v>
      </c>
      <c r="J137" s="67" t="s">
        <v>2241</v>
      </c>
      <c r="K137" s="60" t="s">
        <v>4370</v>
      </c>
      <c r="L137" s="60" t="s">
        <v>3499</v>
      </c>
      <c r="M137" s="67" t="s">
        <v>2241</v>
      </c>
      <c r="N137" s="60" t="s">
        <v>4380</v>
      </c>
      <c r="O137" s="60" t="s">
        <v>3499</v>
      </c>
      <c r="P137" s="67" t="s">
        <v>2241</v>
      </c>
      <c r="Q137" s="60" t="s">
        <v>4381</v>
      </c>
      <c r="R137" s="60" t="s">
        <v>3499</v>
      </c>
      <c r="S137" s="67" t="s">
        <v>2241</v>
      </c>
      <c r="T137" s="60" t="s">
        <v>1030</v>
      </c>
      <c r="U137" s="60" t="s">
        <v>3504</v>
      </c>
      <c r="V137" s="67" t="s">
        <v>3569</v>
      </c>
    </row>
    <row r="138" ht="409.5" customHeight="1" spans="1:22">
      <c r="A138" s="70" t="s">
        <v>4266</v>
      </c>
      <c r="B138" s="70" t="s">
        <v>4382</v>
      </c>
      <c r="C138" s="68" t="s">
        <v>603</v>
      </c>
      <c r="D138" s="69" t="s">
        <v>4383</v>
      </c>
      <c r="E138" s="68">
        <v>5.1</v>
      </c>
      <c r="F138" s="68" t="s">
        <v>3499</v>
      </c>
      <c r="G138" s="69" t="s">
        <v>2241</v>
      </c>
      <c r="H138" s="68" t="s">
        <v>4384</v>
      </c>
      <c r="I138" s="68" t="s">
        <v>3499</v>
      </c>
      <c r="J138" s="69" t="s">
        <v>2241</v>
      </c>
      <c r="K138" s="68" t="s">
        <v>4344</v>
      </c>
      <c r="L138" s="68" t="s">
        <v>3499</v>
      </c>
      <c r="M138" s="69" t="s">
        <v>2241</v>
      </c>
      <c r="N138" s="68" t="s">
        <v>4385</v>
      </c>
      <c r="O138" s="68" t="s">
        <v>3499</v>
      </c>
      <c r="P138" s="69" t="s">
        <v>2241</v>
      </c>
      <c r="Q138" s="68" t="s">
        <v>4386</v>
      </c>
      <c r="R138" s="68" t="s">
        <v>3499</v>
      </c>
      <c r="S138" s="69" t="s">
        <v>2241</v>
      </c>
      <c r="T138" s="68" t="s">
        <v>560</v>
      </c>
      <c r="U138" s="68" t="s">
        <v>3499</v>
      </c>
      <c r="V138" s="69" t="s">
        <v>2241</v>
      </c>
    </row>
    <row r="139" ht="31.5" customHeight="1" spans="1:22">
      <c r="A139" s="7" t="s">
        <v>4387</v>
      </c>
      <c r="B139" s="63"/>
      <c r="C139" s="63"/>
      <c r="D139" s="63"/>
      <c r="E139" s="7"/>
      <c r="F139" s="7"/>
      <c r="G139" s="7"/>
      <c r="H139" s="7"/>
      <c r="I139" s="7"/>
      <c r="J139" s="7"/>
      <c r="K139" s="7"/>
      <c r="L139" s="7"/>
      <c r="M139" s="7"/>
      <c r="N139" s="7"/>
      <c r="O139" s="7"/>
      <c r="P139" s="7"/>
      <c r="Q139" s="7"/>
      <c r="R139" s="7"/>
      <c r="S139" s="7"/>
      <c r="T139" s="7"/>
      <c r="U139" s="7"/>
      <c r="V139" s="7"/>
    </row>
    <row r="140" ht="175.5" customHeight="1" spans="1:22">
      <c r="A140" s="75" t="s">
        <v>4388</v>
      </c>
      <c r="B140" s="75" t="s">
        <v>4389</v>
      </c>
      <c r="C140" s="60" t="s">
        <v>616</v>
      </c>
      <c r="D140" s="67" t="s">
        <v>4390</v>
      </c>
      <c r="E140" s="60" t="s">
        <v>1030</v>
      </c>
      <c r="F140" s="60" t="s">
        <v>3504</v>
      </c>
      <c r="G140" s="67" t="s">
        <v>3505</v>
      </c>
      <c r="H140" s="60" t="s">
        <v>3492</v>
      </c>
      <c r="I140" s="60" t="s">
        <v>3490</v>
      </c>
      <c r="J140" s="67" t="s">
        <v>4391</v>
      </c>
      <c r="K140" s="60" t="s">
        <v>3886</v>
      </c>
      <c r="L140" s="60" t="s">
        <v>3490</v>
      </c>
      <c r="M140" s="67" t="s">
        <v>4392</v>
      </c>
      <c r="N140" s="60" t="s">
        <v>4393</v>
      </c>
      <c r="O140" s="60" t="s">
        <v>3490</v>
      </c>
      <c r="P140" s="67" t="s">
        <v>4394</v>
      </c>
      <c r="Q140" s="60" t="s">
        <v>4395</v>
      </c>
      <c r="R140" s="60" t="s">
        <v>3499</v>
      </c>
      <c r="S140" s="67" t="s">
        <v>2241</v>
      </c>
      <c r="T140" s="60" t="s">
        <v>4396</v>
      </c>
      <c r="U140" s="60" t="s">
        <v>3490</v>
      </c>
      <c r="V140" s="67" t="s">
        <v>4397</v>
      </c>
    </row>
    <row r="141" ht="159.75" customHeight="1" spans="1:22">
      <c r="A141" s="70" t="s">
        <v>4388</v>
      </c>
      <c r="B141" s="70" t="s">
        <v>4398</v>
      </c>
      <c r="C141" s="68" t="s">
        <v>619</v>
      </c>
      <c r="D141" s="69" t="s">
        <v>4399</v>
      </c>
      <c r="E141" s="68" t="s">
        <v>1030</v>
      </c>
      <c r="F141" s="68" t="s">
        <v>3504</v>
      </c>
      <c r="G141" s="69" t="s">
        <v>3505</v>
      </c>
      <c r="H141" s="68" t="s">
        <v>1030</v>
      </c>
      <c r="I141" s="68" t="s">
        <v>3504</v>
      </c>
      <c r="J141" s="69" t="s">
        <v>3506</v>
      </c>
      <c r="K141" s="68" t="s">
        <v>4400</v>
      </c>
      <c r="L141" s="68" t="s">
        <v>3490</v>
      </c>
      <c r="M141" s="69" t="s">
        <v>4401</v>
      </c>
      <c r="N141" s="68" t="s">
        <v>1030</v>
      </c>
      <c r="O141" s="68" t="s">
        <v>3504</v>
      </c>
      <c r="P141" s="69" t="s">
        <v>3589</v>
      </c>
      <c r="Q141" s="68" t="s">
        <v>4402</v>
      </c>
      <c r="R141" s="68" t="s">
        <v>4403</v>
      </c>
      <c r="S141" s="69" t="s">
        <v>4404</v>
      </c>
      <c r="T141" s="68" t="s">
        <v>1030</v>
      </c>
      <c r="U141" s="68" t="s">
        <v>3504</v>
      </c>
      <c r="V141" s="69" t="s">
        <v>3569</v>
      </c>
    </row>
    <row r="142" ht="96" customHeight="1" spans="1:22">
      <c r="A142" s="75" t="s">
        <v>4388</v>
      </c>
      <c r="B142" s="75" t="s">
        <v>4405</v>
      </c>
      <c r="C142" s="60" t="s">
        <v>622</v>
      </c>
      <c r="D142" s="67" t="s">
        <v>4406</v>
      </c>
      <c r="E142" s="60" t="s">
        <v>1030</v>
      </c>
      <c r="F142" s="60" t="s">
        <v>3504</v>
      </c>
      <c r="G142" s="67" t="s">
        <v>3505</v>
      </c>
      <c r="H142" s="60" t="s">
        <v>1030</v>
      </c>
      <c r="I142" s="60" t="s">
        <v>3504</v>
      </c>
      <c r="J142" s="67" t="s">
        <v>3506</v>
      </c>
      <c r="K142" s="60" t="s">
        <v>4046</v>
      </c>
      <c r="L142" s="60" t="s">
        <v>3499</v>
      </c>
      <c r="M142" s="67" t="s">
        <v>2241</v>
      </c>
      <c r="N142" s="60" t="s">
        <v>4407</v>
      </c>
      <c r="O142" s="60" t="s">
        <v>3499</v>
      </c>
      <c r="P142" s="67" t="s">
        <v>2241</v>
      </c>
      <c r="Q142" s="60" t="s">
        <v>4408</v>
      </c>
      <c r="R142" s="60" t="s">
        <v>4403</v>
      </c>
      <c r="S142" s="67" t="s">
        <v>4404</v>
      </c>
      <c r="T142" s="60" t="s">
        <v>625</v>
      </c>
      <c r="U142" s="60" t="s">
        <v>3499</v>
      </c>
      <c r="V142" s="67" t="s">
        <v>2241</v>
      </c>
    </row>
    <row r="143" ht="175.5" customHeight="1" spans="1:22">
      <c r="A143" s="70" t="s">
        <v>4388</v>
      </c>
      <c r="B143" s="70" t="s">
        <v>4409</v>
      </c>
      <c r="C143" s="68" t="s">
        <v>625</v>
      </c>
      <c r="D143" s="69" t="s">
        <v>4410</v>
      </c>
      <c r="E143" s="68" t="s">
        <v>1030</v>
      </c>
      <c r="F143" s="68" t="s">
        <v>3504</v>
      </c>
      <c r="G143" s="69" t="s">
        <v>3505</v>
      </c>
      <c r="H143" s="68" t="s">
        <v>1030</v>
      </c>
      <c r="I143" s="68" t="s">
        <v>3504</v>
      </c>
      <c r="J143" s="69" t="s">
        <v>3506</v>
      </c>
      <c r="K143" s="68" t="s">
        <v>4400</v>
      </c>
      <c r="L143" s="68" t="s">
        <v>3490</v>
      </c>
      <c r="M143" s="69" t="s">
        <v>4411</v>
      </c>
      <c r="N143" s="68" t="s">
        <v>1030</v>
      </c>
      <c r="O143" s="68" t="s">
        <v>3504</v>
      </c>
      <c r="P143" s="69" t="s">
        <v>3589</v>
      </c>
      <c r="Q143" s="68" t="s">
        <v>4412</v>
      </c>
      <c r="R143" s="68" t="s">
        <v>3490</v>
      </c>
      <c r="S143" s="69" t="s">
        <v>4413</v>
      </c>
      <c r="T143" s="68" t="s">
        <v>1030</v>
      </c>
      <c r="U143" s="68" t="s">
        <v>3504</v>
      </c>
      <c r="V143" s="69" t="s">
        <v>3569</v>
      </c>
    </row>
    <row r="144" ht="31.5" customHeight="1" spans="1:22">
      <c r="A144" s="7" t="s">
        <v>4414</v>
      </c>
      <c r="B144" s="63"/>
      <c r="C144" s="63"/>
      <c r="D144" s="63"/>
      <c r="E144" s="7"/>
      <c r="F144" s="7"/>
      <c r="G144" s="7"/>
      <c r="H144" s="7"/>
      <c r="I144" s="7"/>
      <c r="J144" s="7"/>
      <c r="K144" s="7"/>
      <c r="L144" s="7"/>
      <c r="M144" s="7"/>
      <c r="N144" s="7"/>
      <c r="O144" s="7"/>
      <c r="P144" s="7"/>
      <c r="Q144" s="7"/>
      <c r="R144" s="7"/>
      <c r="S144" s="7"/>
      <c r="T144" s="7"/>
      <c r="U144" s="7"/>
      <c r="V144" s="7"/>
    </row>
    <row r="145" ht="175.5" customHeight="1" spans="1:22">
      <c r="A145" s="75" t="s">
        <v>4415</v>
      </c>
      <c r="B145" s="75" t="s">
        <v>4416</v>
      </c>
      <c r="C145" s="60" t="s">
        <v>4417</v>
      </c>
      <c r="D145" s="67" t="s">
        <v>4418</v>
      </c>
      <c r="E145" s="60" t="s">
        <v>1030</v>
      </c>
      <c r="F145" s="60" t="s">
        <v>3504</v>
      </c>
      <c r="G145" s="67" t="s">
        <v>3505</v>
      </c>
      <c r="H145" s="60" t="s">
        <v>3492</v>
      </c>
      <c r="I145" s="60" t="s">
        <v>3490</v>
      </c>
      <c r="J145" s="67" t="s">
        <v>4419</v>
      </c>
      <c r="K145" s="60" t="s">
        <v>4420</v>
      </c>
      <c r="L145" s="60" t="s">
        <v>3490</v>
      </c>
      <c r="M145" s="67" t="s">
        <v>3495</v>
      </c>
      <c r="N145" s="60" t="s">
        <v>4421</v>
      </c>
      <c r="O145" s="60" t="s">
        <v>3490</v>
      </c>
      <c r="P145" s="67" t="s">
        <v>4422</v>
      </c>
      <c r="Q145" s="60" t="s">
        <v>4423</v>
      </c>
      <c r="R145" s="60" t="s">
        <v>3490</v>
      </c>
      <c r="S145" s="67" t="s">
        <v>4424</v>
      </c>
      <c r="T145" s="60" t="s">
        <v>3500</v>
      </c>
      <c r="U145" s="60" t="s">
        <v>3490</v>
      </c>
      <c r="V145" s="67" t="s">
        <v>4425</v>
      </c>
    </row>
    <row r="146" ht="111.75" customHeight="1" spans="1:22">
      <c r="A146" s="70" t="s">
        <v>4415</v>
      </c>
      <c r="B146" s="70" t="s">
        <v>4426</v>
      </c>
      <c r="C146" s="68" t="s">
        <v>4427</v>
      </c>
      <c r="D146" s="69" t="s">
        <v>4428</v>
      </c>
      <c r="E146" s="68" t="s">
        <v>1030</v>
      </c>
      <c r="F146" s="68" t="s">
        <v>3504</v>
      </c>
      <c r="G146" s="69" t="s">
        <v>3505</v>
      </c>
      <c r="H146" s="68" t="s">
        <v>1030</v>
      </c>
      <c r="I146" s="68" t="s">
        <v>3504</v>
      </c>
      <c r="J146" s="69" t="s">
        <v>3506</v>
      </c>
      <c r="K146" s="68" t="s">
        <v>4429</v>
      </c>
      <c r="L146" s="68" t="s">
        <v>3499</v>
      </c>
      <c r="M146" s="69" t="s">
        <v>2241</v>
      </c>
      <c r="N146" s="68" t="s">
        <v>4430</v>
      </c>
      <c r="O146" s="68" t="s">
        <v>3490</v>
      </c>
      <c r="P146" s="69" t="s">
        <v>4422</v>
      </c>
      <c r="Q146" s="68" t="s">
        <v>4431</v>
      </c>
      <c r="R146" s="68" t="s">
        <v>3499</v>
      </c>
      <c r="S146" s="69" t="s">
        <v>2241</v>
      </c>
      <c r="T146" s="68" t="s">
        <v>4432</v>
      </c>
      <c r="U146" s="68" t="s">
        <v>3499</v>
      </c>
      <c r="V146" s="69" t="s">
        <v>2241</v>
      </c>
    </row>
    <row r="147" ht="271.5" customHeight="1" spans="1:22">
      <c r="A147" s="75" t="s">
        <v>4415</v>
      </c>
      <c r="B147" s="75" t="s">
        <v>4433</v>
      </c>
      <c r="C147" s="60" t="s">
        <v>4434</v>
      </c>
      <c r="D147" s="67" t="s">
        <v>4435</v>
      </c>
      <c r="E147" s="60" t="s">
        <v>4436</v>
      </c>
      <c r="F147" s="60" t="s">
        <v>3499</v>
      </c>
      <c r="G147" s="67" t="s">
        <v>2241</v>
      </c>
      <c r="H147" s="60" t="s">
        <v>4437</v>
      </c>
      <c r="I147" s="60" t="s">
        <v>3499</v>
      </c>
      <c r="J147" s="67" t="s">
        <v>2241</v>
      </c>
      <c r="K147" s="60" t="s">
        <v>3758</v>
      </c>
      <c r="L147" s="60" t="s">
        <v>3490</v>
      </c>
      <c r="M147" s="67" t="s">
        <v>4438</v>
      </c>
      <c r="N147" s="60" t="s">
        <v>4439</v>
      </c>
      <c r="O147" s="60" t="s">
        <v>3490</v>
      </c>
      <c r="P147" s="67" t="s">
        <v>4422</v>
      </c>
      <c r="Q147" s="60" t="s">
        <v>4440</v>
      </c>
      <c r="R147" s="60" t="s">
        <v>3499</v>
      </c>
      <c r="S147" s="67" t="s">
        <v>2241</v>
      </c>
      <c r="T147" s="60" t="s">
        <v>4441</v>
      </c>
      <c r="U147" s="60" t="s">
        <v>3499</v>
      </c>
      <c r="V147" s="67" t="s">
        <v>2241</v>
      </c>
    </row>
    <row r="148" ht="207.75" customHeight="1" spans="1:22">
      <c r="A148" s="70" t="s">
        <v>4415</v>
      </c>
      <c r="B148" s="70" t="s">
        <v>4442</v>
      </c>
      <c r="C148" s="68" t="s">
        <v>4432</v>
      </c>
      <c r="D148" s="69" t="s">
        <v>4443</v>
      </c>
      <c r="E148" s="68" t="s">
        <v>4444</v>
      </c>
      <c r="F148" s="68" t="s">
        <v>3499</v>
      </c>
      <c r="G148" s="69" t="s">
        <v>2241</v>
      </c>
      <c r="H148" s="68">
        <v>2.2</v>
      </c>
      <c r="I148" s="68" t="s">
        <v>3499</v>
      </c>
      <c r="J148" s="69" t="s">
        <v>2241</v>
      </c>
      <c r="K148" s="68" t="s">
        <v>4445</v>
      </c>
      <c r="L148" s="68" t="s">
        <v>3490</v>
      </c>
      <c r="M148" s="69" t="s">
        <v>4446</v>
      </c>
      <c r="N148" s="68" t="s">
        <v>4447</v>
      </c>
      <c r="O148" s="68" t="s">
        <v>3490</v>
      </c>
      <c r="P148" s="69" t="s">
        <v>4422</v>
      </c>
      <c r="Q148" s="68" t="s">
        <v>4448</v>
      </c>
      <c r="R148" s="68" t="s">
        <v>3499</v>
      </c>
      <c r="S148" s="69" t="s">
        <v>2241</v>
      </c>
      <c r="T148" s="68" t="s">
        <v>4449</v>
      </c>
      <c r="U148" s="68" t="s">
        <v>3490</v>
      </c>
      <c r="V148" s="69" t="s">
        <v>4450</v>
      </c>
    </row>
    <row r="149" ht="223.5" customHeight="1" spans="1:22">
      <c r="A149" s="75" t="s">
        <v>4415</v>
      </c>
      <c r="B149" s="75" t="s">
        <v>4451</v>
      </c>
      <c r="C149" s="60" t="s">
        <v>4452</v>
      </c>
      <c r="D149" s="67" t="s">
        <v>4453</v>
      </c>
      <c r="E149" s="60">
        <v>16.8</v>
      </c>
      <c r="F149" s="60" t="s">
        <v>3499</v>
      </c>
      <c r="G149" s="67" t="s">
        <v>2241</v>
      </c>
      <c r="H149" s="60" t="s">
        <v>4454</v>
      </c>
      <c r="I149" s="60" t="s">
        <v>3499</v>
      </c>
      <c r="J149" s="67" t="s">
        <v>2241</v>
      </c>
      <c r="K149" s="60" t="s">
        <v>1030</v>
      </c>
      <c r="L149" s="60" t="s">
        <v>3504</v>
      </c>
      <c r="M149" s="67" t="s">
        <v>3565</v>
      </c>
      <c r="N149" s="60" t="s">
        <v>4455</v>
      </c>
      <c r="O149" s="60" t="s">
        <v>3490</v>
      </c>
      <c r="P149" s="67" t="s">
        <v>4422</v>
      </c>
      <c r="Q149" s="60" t="s">
        <v>4456</v>
      </c>
      <c r="R149" s="60" t="s">
        <v>3499</v>
      </c>
      <c r="S149" s="67" t="s">
        <v>2241</v>
      </c>
      <c r="T149" s="60" t="s">
        <v>4457</v>
      </c>
      <c r="U149" s="60" t="s">
        <v>3499</v>
      </c>
      <c r="V149" s="67" t="s">
        <v>2241</v>
      </c>
    </row>
    <row r="150" ht="111.75" customHeight="1" spans="1:22">
      <c r="A150" s="70" t="s">
        <v>4415</v>
      </c>
      <c r="B150" s="70" t="s">
        <v>4458</v>
      </c>
      <c r="C150" s="68" t="s">
        <v>4441</v>
      </c>
      <c r="D150" s="69" t="s">
        <v>4459</v>
      </c>
      <c r="E150" s="68" t="s">
        <v>1030</v>
      </c>
      <c r="F150" s="68" t="s">
        <v>3504</v>
      </c>
      <c r="G150" s="69" t="s">
        <v>3505</v>
      </c>
      <c r="H150" s="68" t="s">
        <v>4460</v>
      </c>
      <c r="I150" s="68" t="s">
        <v>3499</v>
      </c>
      <c r="J150" s="69" t="s">
        <v>2241</v>
      </c>
      <c r="K150" s="68" t="s">
        <v>1030</v>
      </c>
      <c r="L150" s="68" t="s">
        <v>3504</v>
      </c>
      <c r="M150" s="69" t="s">
        <v>3565</v>
      </c>
      <c r="N150" s="68" t="s">
        <v>4461</v>
      </c>
      <c r="O150" s="68" t="s">
        <v>3490</v>
      </c>
      <c r="P150" s="69" t="s">
        <v>4462</v>
      </c>
      <c r="Q150" s="68" t="s">
        <v>4463</v>
      </c>
      <c r="R150" s="68" t="s">
        <v>3499</v>
      </c>
      <c r="S150" s="69" t="s">
        <v>2241</v>
      </c>
      <c r="T150" s="68" t="s">
        <v>4464</v>
      </c>
      <c r="U150" s="68" t="s">
        <v>3499</v>
      </c>
      <c r="V150" s="69" t="s">
        <v>2241</v>
      </c>
    </row>
    <row r="151" ht="409.5" customHeight="1" spans="1:22">
      <c r="A151" s="75" t="s">
        <v>4415</v>
      </c>
      <c r="B151" s="75" t="s">
        <v>4465</v>
      </c>
      <c r="C151" s="60" t="s">
        <v>4449</v>
      </c>
      <c r="D151" s="67" t="s">
        <v>4466</v>
      </c>
      <c r="E151" s="60" t="s">
        <v>1030</v>
      </c>
      <c r="F151" s="60" t="s">
        <v>3504</v>
      </c>
      <c r="G151" s="67" t="s">
        <v>3505</v>
      </c>
      <c r="H151" s="60" t="s">
        <v>1030</v>
      </c>
      <c r="I151" s="60" t="s">
        <v>3504</v>
      </c>
      <c r="J151" s="67" t="s">
        <v>3506</v>
      </c>
      <c r="K151" s="60" t="s">
        <v>3758</v>
      </c>
      <c r="L151" s="60" t="s">
        <v>3490</v>
      </c>
      <c r="M151" s="67" t="s">
        <v>4467</v>
      </c>
      <c r="N151" s="60" t="s">
        <v>4468</v>
      </c>
      <c r="O151" s="60" t="s">
        <v>3490</v>
      </c>
      <c r="P151" s="67" t="s">
        <v>4469</v>
      </c>
      <c r="Q151" s="60" t="s">
        <v>4470</v>
      </c>
      <c r="R151" s="60" t="s">
        <v>3499</v>
      </c>
      <c r="S151" s="67" t="s">
        <v>2241</v>
      </c>
      <c r="T151" s="60" t="s">
        <v>4471</v>
      </c>
      <c r="U151" s="60" t="s">
        <v>3490</v>
      </c>
      <c r="V151" s="67" t="s">
        <v>4472</v>
      </c>
    </row>
    <row r="152" ht="175.5" customHeight="1" spans="1:22">
      <c r="A152" s="70" t="s">
        <v>4415</v>
      </c>
      <c r="B152" s="70" t="s">
        <v>4473</v>
      </c>
      <c r="C152" s="68" t="s">
        <v>4457</v>
      </c>
      <c r="D152" s="69" t="s">
        <v>4474</v>
      </c>
      <c r="E152" s="68" t="s">
        <v>1030</v>
      </c>
      <c r="F152" s="68" t="s">
        <v>3504</v>
      </c>
      <c r="G152" s="69" t="s">
        <v>3505</v>
      </c>
      <c r="H152" s="68" t="s">
        <v>4475</v>
      </c>
      <c r="I152" s="68" t="s">
        <v>3499</v>
      </c>
      <c r="J152" s="69" t="s">
        <v>2241</v>
      </c>
      <c r="K152" s="68" t="s">
        <v>4476</v>
      </c>
      <c r="L152" s="68" t="s">
        <v>3499</v>
      </c>
      <c r="M152" s="69" t="s">
        <v>2241</v>
      </c>
      <c r="N152" s="68" t="s">
        <v>4477</v>
      </c>
      <c r="O152" s="68" t="s">
        <v>3490</v>
      </c>
      <c r="P152" s="69" t="s">
        <v>4469</v>
      </c>
      <c r="Q152" s="68" t="s">
        <v>4478</v>
      </c>
      <c r="R152" s="68" t="s">
        <v>3499</v>
      </c>
      <c r="S152" s="69" t="s">
        <v>2241</v>
      </c>
      <c r="T152" s="68" t="s">
        <v>4479</v>
      </c>
      <c r="U152" s="68" t="s">
        <v>3499</v>
      </c>
      <c r="V152" s="69" t="s">
        <v>2241</v>
      </c>
    </row>
    <row r="153" ht="127.5" customHeight="1" spans="1:22">
      <c r="A153" s="75" t="s">
        <v>4415</v>
      </c>
      <c r="B153" s="75" t="s">
        <v>4480</v>
      </c>
      <c r="C153" s="60" t="s">
        <v>4464</v>
      </c>
      <c r="D153" s="67" t="s">
        <v>4481</v>
      </c>
      <c r="E153" s="60" t="s">
        <v>4482</v>
      </c>
      <c r="F153" s="60" t="s">
        <v>3490</v>
      </c>
      <c r="G153" s="67" t="s">
        <v>4483</v>
      </c>
      <c r="H153" s="60" t="s">
        <v>4484</v>
      </c>
      <c r="I153" s="60" t="s">
        <v>3499</v>
      </c>
      <c r="J153" s="67" t="s">
        <v>2241</v>
      </c>
      <c r="K153" s="60" t="s">
        <v>4485</v>
      </c>
      <c r="L153" s="60" t="s">
        <v>3499</v>
      </c>
      <c r="M153" s="67" t="s">
        <v>2241</v>
      </c>
      <c r="N153" s="60" t="s">
        <v>4486</v>
      </c>
      <c r="O153" s="60" t="s">
        <v>3490</v>
      </c>
      <c r="P153" s="67" t="s">
        <v>4487</v>
      </c>
      <c r="Q153" s="60" t="s">
        <v>4488</v>
      </c>
      <c r="R153" s="60" t="s">
        <v>3499</v>
      </c>
      <c r="S153" s="67" t="s">
        <v>2241</v>
      </c>
      <c r="T153" s="60" t="s">
        <v>4479</v>
      </c>
      <c r="U153" s="60" t="s">
        <v>3499</v>
      </c>
      <c r="V153" s="67" t="s">
        <v>2241</v>
      </c>
    </row>
    <row r="154" ht="31.5" customHeight="1" spans="1:22">
      <c r="A154" s="7" t="s">
        <v>4489</v>
      </c>
      <c r="B154" s="63"/>
      <c r="C154" s="63"/>
      <c r="D154" s="63"/>
      <c r="E154" s="7"/>
      <c r="F154" s="7"/>
      <c r="G154" s="7"/>
      <c r="H154" s="7"/>
      <c r="I154" s="7"/>
      <c r="J154" s="7"/>
      <c r="K154" s="7"/>
      <c r="L154" s="7"/>
      <c r="M154" s="7"/>
      <c r="N154" s="7"/>
      <c r="O154" s="7"/>
      <c r="P154" s="7"/>
      <c r="Q154" s="7"/>
      <c r="R154" s="7"/>
      <c r="S154" s="7"/>
      <c r="T154" s="7"/>
      <c r="U154" s="7"/>
      <c r="V154" s="7"/>
    </row>
    <row r="155" ht="159.75" customHeight="1" spans="1:22">
      <c r="A155" s="75" t="s">
        <v>4490</v>
      </c>
      <c r="B155" s="75" t="s">
        <v>4491</v>
      </c>
      <c r="C155" s="60" t="s">
        <v>657</v>
      </c>
      <c r="D155" s="67" t="s">
        <v>4492</v>
      </c>
      <c r="E155" s="60">
        <v>8.1</v>
      </c>
      <c r="F155" s="60" t="s">
        <v>3490</v>
      </c>
      <c r="G155" s="67" t="s">
        <v>4493</v>
      </c>
      <c r="H155" s="60" t="s">
        <v>4494</v>
      </c>
      <c r="I155" s="60" t="s">
        <v>3490</v>
      </c>
      <c r="J155" s="67" t="s">
        <v>4495</v>
      </c>
      <c r="K155" s="60" t="s">
        <v>4496</v>
      </c>
      <c r="L155" s="60" t="s">
        <v>3490</v>
      </c>
      <c r="M155" s="67" t="s">
        <v>3495</v>
      </c>
      <c r="N155" s="60" t="s">
        <v>1456</v>
      </c>
      <c r="O155" s="60" t="s">
        <v>3504</v>
      </c>
      <c r="P155" s="67" t="s">
        <v>3589</v>
      </c>
      <c r="Q155" s="60" t="s">
        <v>4497</v>
      </c>
      <c r="R155" s="60" t="s">
        <v>3499</v>
      </c>
      <c r="S155" s="67" t="s">
        <v>2241</v>
      </c>
      <c r="T155" s="60" t="s">
        <v>3500</v>
      </c>
      <c r="U155" s="60" t="s">
        <v>3490</v>
      </c>
      <c r="V155" s="67" t="s">
        <v>4498</v>
      </c>
    </row>
    <row r="156" ht="63.75" customHeight="1" spans="1:22">
      <c r="A156" s="70" t="s">
        <v>4490</v>
      </c>
      <c r="B156" s="70" t="s">
        <v>4499</v>
      </c>
      <c r="C156" s="68" t="s">
        <v>660</v>
      </c>
      <c r="D156" s="69" t="s">
        <v>4500</v>
      </c>
      <c r="E156" s="68" t="s">
        <v>4501</v>
      </c>
      <c r="F156" s="68" t="s">
        <v>3490</v>
      </c>
      <c r="G156" s="69" t="s">
        <v>4502</v>
      </c>
      <c r="H156" s="68" t="s">
        <v>4503</v>
      </c>
      <c r="I156" s="68" t="s">
        <v>3499</v>
      </c>
      <c r="J156" s="69" t="s">
        <v>2241</v>
      </c>
      <c r="K156" s="68" t="s">
        <v>1030</v>
      </c>
      <c r="L156" s="68" t="s">
        <v>3504</v>
      </c>
      <c r="M156" s="69" t="s">
        <v>3565</v>
      </c>
      <c r="N156" s="68" t="s">
        <v>4504</v>
      </c>
      <c r="O156" s="68" t="s">
        <v>3490</v>
      </c>
      <c r="P156" s="69" t="s">
        <v>4505</v>
      </c>
      <c r="Q156" s="68" t="s">
        <v>4506</v>
      </c>
      <c r="R156" s="68" t="s">
        <v>3499</v>
      </c>
      <c r="S156" s="69" t="s">
        <v>2241</v>
      </c>
      <c r="T156" s="68" t="s">
        <v>4507</v>
      </c>
      <c r="U156" s="68" t="s">
        <v>3490</v>
      </c>
      <c r="V156" s="69" t="s">
        <v>4508</v>
      </c>
    </row>
    <row r="157" ht="63.75" customHeight="1" spans="1:22">
      <c r="A157" s="75" t="s">
        <v>4490</v>
      </c>
      <c r="B157" s="75" t="s">
        <v>4509</v>
      </c>
      <c r="C157" s="60" t="s">
        <v>663</v>
      </c>
      <c r="D157" s="67" t="s">
        <v>4510</v>
      </c>
      <c r="E157" s="60">
        <v>8.5</v>
      </c>
      <c r="F157" s="60" t="s">
        <v>3490</v>
      </c>
      <c r="G157" s="67" t="s">
        <v>4511</v>
      </c>
      <c r="H157" s="60">
        <v>10.2</v>
      </c>
      <c r="I157" s="60" t="s">
        <v>3499</v>
      </c>
      <c r="J157" s="67" t="s">
        <v>2241</v>
      </c>
      <c r="K157" s="60" t="s">
        <v>4512</v>
      </c>
      <c r="L157" s="60" t="s">
        <v>3490</v>
      </c>
      <c r="M157" s="67" t="s">
        <v>4513</v>
      </c>
      <c r="N157" s="60" t="s">
        <v>4514</v>
      </c>
      <c r="O157" s="60" t="s">
        <v>3490</v>
      </c>
      <c r="P157" s="67" t="s">
        <v>4515</v>
      </c>
      <c r="Q157" s="60" t="s">
        <v>4516</v>
      </c>
      <c r="R157" s="60" t="s">
        <v>3499</v>
      </c>
      <c r="S157" s="67" t="s">
        <v>2241</v>
      </c>
      <c r="T157" s="60" t="s">
        <v>4517</v>
      </c>
      <c r="U157" s="60" t="s">
        <v>3490</v>
      </c>
      <c r="V157" s="67" t="s">
        <v>4518</v>
      </c>
    </row>
    <row r="158" ht="96" customHeight="1" spans="1:22">
      <c r="A158" s="70" t="s">
        <v>4490</v>
      </c>
      <c r="B158" s="70" t="s">
        <v>4519</v>
      </c>
      <c r="C158" s="68" t="s">
        <v>666</v>
      </c>
      <c r="D158" s="69" t="s">
        <v>4520</v>
      </c>
      <c r="E158" s="68">
        <v>3.14</v>
      </c>
      <c r="F158" s="68" t="s">
        <v>3490</v>
      </c>
      <c r="G158" s="69" t="s">
        <v>4521</v>
      </c>
      <c r="H158" s="68" t="s">
        <v>4522</v>
      </c>
      <c r="I158" s="68" t="s">
        <v>3499</v>
      </c>
      <c r="J158" s="69" t="s">
        <v>2241</v>
      </c>
      <c r="K158" s="68" t="s">
        <v>1030</v>
      </c>
      <c r="L158" s="68" t="s">
        <v>3504</v>
      </c>
      <c r="M158" s="69" t="s">
        <v>3565</v>
      </c>
      <c r="N158" s="68" t="s">
        <v>4523</v>
      </c>
      <c r="O158" s="68" t="s">
        <v>3499</v>
      </c>
      <c r="P158" s="69" t="s">
        <v>2241</v>
      </c>
      <c r="Q158" s="68" t="s">
        <v>4524</v>
      </c>
      <c r="R158" s="68" t="s">
        <v>3499</v>
      </c>
      <c r="S158" s="69" t="s">
        <v>2241</v>
      </c>
      <c r="T158" s="68" t="s">
        <v>4417</v>
      </c>
      <c r="U158" s="68" t="s">
        <v>3490</v>
      </c>
      <c r="V158" s="69" t="s">
        <v>4525</v>
      </c>
    </row>
    <row r="159" ht="63.75" customHeight="1" spans="1:22">
      <c r="A159" s="75" t="s">
        <v>4490</v>
      </c>
      <c r="B159" s="75" t="s">
        <v>4526</v>
      </c>
      <c r="C159" s="60" t="s">
        <v>670</v>
      </c>
      <c r="D159" s="67" t="s">
        <v>4527</v>
      </c>
      <c r="E159" s="60" t="s">
        <v>4528</v>
      </c>
      <c r="F159" s="60" t="s">
        <v>3499</v>
      </c>
      <c r="G159" s="67" t="s">
        <v>2241</v>
      </c>
      <c r="H159" s="60" t="s">
        <v>4529</v>
      </c>
      <c r="I159" s="60" t="s">
        <v>3499</v>
      </c>
      <c r="J159" s="67" t="s">
        <v>2241</v>
      </c>
      <c r="K159" s="60" t="s">
        <v>4530</v>
      </c>
      <c r="L159" s="60" t="s">
        <v>3499</v>
      </c>
      <c r="M159" s="67" t="s">
        <v>2241</v>
      </c>
      <c r="N159" s="60" t="s">
        <v>4531</v>
      </c>
      <c r="O159" s="60" t="s">
        <v>3499</v>
      </c>
      <c r="P159" s="67" t="s">
        <v>2241</v>
      </c>
      <c r="Q159" s="60" t="s">
        <v>4532</v>
      </c>
      <c r="R159" s="60" t="s">
        <v>3499</v>
      </c>
      <c r="S159" s="67" t="s">
        <v>2241</v>
      </c>
      <c r="T159" s="60" t="s">
        <v>1030</v>
      </c>
      <c r="U159" s="60" t="s">
        <v>3504</v>
      </c>
      <c r="V159" s="67" t="s">
        <v>3569</v>
      </c>
    </row>
    <row r="160" ht="63.75" customHeight="1" spans="1:22">
      <c r="A160" s="70" t="s">
        <v>4490</v>
      </c>
      <c r="B160" s="70" t="s">
        <v>4533</v>
      </c>
      <c r="C160" s="68" t="s">
        <v>673</v>
      </c>
      <c r="D160" s="69" t="s">
        <v>4534</v>
      </c>
      <c r="E160" s="68">
        <v>8.4</v>
      </c>
      <c r="F160" s="68" t="s">
        <v>3499</v>
      </c>
      <c r="G160" s="69" t="s">
        <v>2241</v>
      </c>
      <c r="H160" s="68">
        <v>10.4</v>
      </c>
      <c r="I160" s="68" t="s">
        <v>3499</v>
      </c>
      <c r="J160" s="69" t="s">
        <v>2241</v>
      </c>
      <c r="K160" s="68" t="s">
        <v>1030</v>
      </c>
      <c r="L160" s="68" t="s">
        <v>3504</v>
      </c>
      <c r="M160" s="69" t="s">
        <v>3565</v>
      </c>
      <c r="N160" s="68" t="s">
        <v>4535</v>
      </c>
      <c r="O160" s="68" t="s">
        <v>3499</v>
      </c>
      <c r="P160" s="69" t="s">
        <v>2241</v>
      </c>
      <c r="Q160" s="68" t="s">
        <v>4536</v>
      </c>
      <c r="R160" s="68" t="s">
        <v>3499</v>
      </c>
      <c r="S160" s="69" t="s">
        <v>2241</v>
      </c>
      <c r="T160" s="68" t="s">
        <v>4434</v>
      </c>
      <c r="U160" s="68" t="s">
        <v>3499</v>
      </c>
      <c r="V160" s="69" t="s">
        <v>2241</v>
      </c>
    </row>
    <row r="161" ht="63.75" customHeight="1" spans="1:22">
      <c r="A161" s="75" t="s">
        <v>4490</v>
      </c>
      <c r="B161" s="75" t="s">
        <v>4537</v>
      </c>
      <c r="C161" s="60" t="s">
        <v>676</v>
      </c>
      <c r="D161" s="67" t="s">
        <v>4538</v>
      </c>
      <c r="E161" s="60">
        <v>8.1</v>
      </c>
      <c r="F161" s="60" t="s">
        <v>3499</v>
      </c>
      <c r="G161" s="67" t="s">
        <v>2241</v>
      </c>
      <c r="H161" s="60">
        <v>10.3</v>
      </c>
      <c r="I161" s="60" t="s">
        <v>3499</v>
      </c>
      <c r="J161" s="67" t="s">
        <v>2241</v>
      </c>
      <c r="K161" s="60" t="s">
        <v>4530</v>
      </c>
      <c r="L161" s="60" t="s">
        <v>3499</v>
      </c>
      <c r="M161" s="67" t="s">
        <v>2241</v>
      </c>
      <c r="N161" s="60" t="s">
        <v>4539</v>
      </c>
      <c r="O161" s="60" t="s">
        <v>3499</v>
      </c>
      <c r="P161" s="67" t="s">
        <v>2241</v>
      </c>
      <c r="Q161" s="60" t="s">
        <v>4540</v>
      </c>
      <c r="R161" s="60" t="s">
        <v>3499</v>
      </c>
      <c r="S161" s="67" t="s">
        <v>2241</v>
      </c>
      <c r="T161" s="60" t="s">
        <v>1030</v>
      </c>
      <c r="U161" s="60" t="s">
        <v>3504</v>
      </c>
      <c r="V161" s="67" t="s">
        <v>3569</v>
      </c>
    </row>
    <row r="162" ht="159.75" customHeight="1" spans="1:22">
      <c r="A162" s="70" t="s">
        <v>4490</v>
      </c>
      <c r="B162" s="70" t="s">
        <v>4541</v>
      </c>
      <c r="C162" s="68" t="s">
        <v>679</v>
      </c>
      <c r="D162" s="69" t="s">
        <v>4542</v>
      </c>
      <c r="E162" s="68">
        <v>8.2</v>
      </c>
      <c r="F162" s="68" t="s">
        <v>3499</v>
      </c>
      <c r="G162" s="69" t="s">
        <v>2241</v>
      </c>
      <c r="H162" s="68">
        <v>10.3</v>
      </c>
      <c r="I162" s="68" t="s">
        <v>3499</v>
      </c>
      <c r="J162" s="69" t="s">
        <v>2241</v>
      </c>
      <c r="K162" s="68" t="s">
        <v>4530</v>
      </c>
      <c r="L162" s="68" t="s">
        <v>3499</v>
      </c>
      <c r="M162" s="69" t="s">
        <v>2241</v>
      </c>
      <c r="N162" s="68" t="s">
        <v>4539</v>
      </c>
      <c r="O162" s="68" t="s">
        <v>3499</v>
      </c>
      <c r="P162" s="69" t="s">
        <v>2241</v>
      </c>
      <c r="Q162" s="68" t="s">
        <v>4543</v>
      </c>
      <c r="R162" s="68" t="s">
        <v>3499</v>
      </c>
      <c r="S162" s="69" t="s">
        <v>2241</v>
      </c>
      <c r="T162" s="68" t="s">
        <v>1030</v>
      </c>
      <c r="U162" s="68" t="s">
        <v>3504</v>
      </c>
      <c r="V162" s="69" t="s">
        <v>3569</v>
      </c>
    </row>
    <row r="163" ht="111.75" customHeight="1" spans="1:22">
      <c r="A163" s="75" t="s">
        <v>4490</v>
      </c>
      <c r="B163" s="75" t="s">
        <v>4544</v>
      </c>
      <c r="C163" s="60" t="s">
        <v>682</v>
      </c>
      <c r="D163" s="67" t="s">
        <v>4545</v>
      </c>
      <c r="E163" s="60" t="s">
        <v>1030</v>
      </c>
      <c r="F163" s="60" t="s">
        <v>3504</v>
      </c>
      <c r="G163" s="67" t="s">
        <v>3505</v>
      </c>
      <c r="H163" s="60" t="s">
        <v>4546</v>
      </c>
      <c r="I163" s="60" t="s">
        <v>3499</v>
      </c>
      <c r="J163" s="67" t="s">
        <v>2241</v>
      </c>
      <c r="K163" s="60" t="s">
        <v>1030</v>
      </c>
      <c r="L163" s="60" t="s">
        <v>3504</v>
      </c>
      <c r="M163" s="67" t="s">
        <v>3565</v>
      </c>
      <c r="N163" s="60" t="s">
        <v>4547</v>
      </c>
      <c r="O163" s="60" t="s">
        <v>3499</v>
      </c>
      <c r="P163" s="67" t="s">
        <v>2241</v>
      </c>
      <c r="Q163" s="60" t="s">
        <v>4548</v>
      </c>
      <c r="R163" s="60" t="s">
        <v>3499</v>
      </c>
      <c r="S163" s="67" t="s">
        <v>2241</v>
      </c>
      <c r="T163" s="60" t="s">
        <v>4549</v>
      </c>
      <c r="U163" s="60" t="s">
        <v>3490</v>
      </c>
      <c r="V163" s="67" t="s">
        <v>4550</v>
      </c>
    </row>
    <row r="164" ht="111.75" customHeight="1" spans="1:22">
      <c r="A164" s="70" t="s">
        <v>4490</v>
      </c>
      <c r="B164" s="70" t="s">
        <v>4551</v>
      </c>
      <c r="C164" s="68" t="s">
        <v>685</v>
      </c>
      <c r="D164" s="69" t="s">
        <v>4552</v>
      </c>
      <c r="E164" s="68" t="s">
        <v>1030</v>
      </c>
      <c r="F164" s="68" t="s">
        <v>3504</v>
      </c>
      <c r="G164" s="69" t="s">
        <v>3505</v>
      </c>
      <c r="H164" s="68" t="s">
        <v>1030</v>
      </c>
      <c r="I164" s="68" t="s">
        <v>3504</v>
      </c>
      <c r="J164" s="69" t="s">
        <v>3506</v>
      </c>
      <c r="K164" s="68" t="s">
        <v>4553</v>
      </c>
      <c r="L164" s="68" t="s">
        <v>3490</v>
      </c>
      <c r="M164" s="69" t="s">
        <v>4554</v>
      </c>
      <c r="N164" s="68" t="s">
        <v>4555</v>
      </c>
      <c r="O164" s="68" t="s">
        <v>3499</v>
      </c>
      <c r="P164" s="69" t="s">
        <v>2241</v>
      </c>
      <c r="Q164" s="68" t="s">
        <v>4556</v>
      </c>
      <c r="R164" s="68" t="s">
        <v>3499</v>
      </c>
      <c r="S164" s="69" t="s">
        <v>2241</v>
      </c>
      <c r="T164" s="68" t="s">
        <v>4557</v>
      </c>
      <c r="U164" s="68" t="s">
        <v>3490</v>
      </c>
      <c r="V164" s="69" t="s">
        <v>4558</v>
      </c>
    </row>
    <row r="165" ht="111.75" customHeight="1" spans="1:22">
      <c r="A165" s="75" t="s">
        <v>4490</v>
      </c>
      <c r="B165" s="75" t="s">
        <v>4559</v>
      </c>
      <c r="C165" s="60" t="s">
        <v>688</v>
      </c>
      <c r="D165" s="67" t="s">
        <v>4560</v>
      </c>
      <c r="E165" s="60" t="s">
        <v>1030</v>
      </c>
      <c r="F165" s="60" t="s">
        <v>3504</v>
      </c>
      <c r="G165" s="67" t="s">
        <v>3505</v>
      </c>
      <c r="H165" s="60" t="s">
        <v>1030</v>
      </c>
      <c r="I165" s="60" t="s">
        <v>3504</v>
      </c>
      <c r="J165" s="67" t="s">
        <v>3506</v>
      </c>
      <c r="K165" s="60" t="s">
        <v>4553</v>
      </c>
      <c r="L165" s="60" t="s">
        <v>3490</v>
      </c>
      <c r="M165" s="67" t="s">
        <v>4554</v>
      </c>
      <c r="N165" s="60" t="s">
        <v>4561</v>
      </c>
      <c r="O165" s="60" t="s">
        <v>3499</v>
      </c>
      <c r="P165" s="67" t="s">
        <v>2241</v>
      </c>
      <c r="Q165" s="60" t="s">
        <v>4562</v>
      </c>
      <c r="R165" s="60" t="s">
        <v>3499</v>
      </c>
      <c r="S165" s="67" t="s">
        <v>2241</v>
      </c>
      <c r="T165" s="60" t="s">
        <v>3776</v>
      </c>
      <c r="U165" s="60" t="s">
        <v>3490</v>
      </c>
      <c r="V165" s="67" t="s">
        <v>4563</v>
      </c>
    </row>
    <row r="166" ht="63.75" customHeight="1" spans="1:22">
      <c r="A166" s="70" t="s">
        <v>4490</v>
      </c>
      <c r="B166" s="70" t="s">
        <v>4564</v>
      </c>
      <c r="C166" s="68" t="s">
        <v>691</v>
      </c>
      <c r="D166" s="69" t="s">
        <v>4565</v>
      </c>
      <c r="E166" s="68" t="s">
        <v>1030</v>
      </c>
      <c r="F166" s="68" t="s">
        <v>3504</v>
      </c>
      <c r="G166" s="69" t="s">
        <v>3505</v>
      </c>
      <c r="H166" s="68">
        <v>9.1</v>
      </c>
      <c r="I166" s="68" t="s">
        <v>3499</v>
      </c>
      <c r="J166" s="69" t="s">
        <v>2241</v>
      </c>
      <c r="K166" s="68" t="s">
        <v>4566</v>
      </c>
      <c r="L166" s="68" t="s">
        <v>3499</v>
      </c>
      <c r="M166" s="69" t="s">
        <v>2241</v>
      </c>
      <c r="N166" s="68" t="s">
        <v>4567</v>
      </c>
      <c r="O166" s="68" t="s">
        <v>3499</v>
      </c>
      <c r="P166" s="69" t="s">
        <v>2241</v>
      </c>
      <c r="Q166" s="68" t="s">
        <v>4568</v>
      </c>
      <c r="R166" s="68" t="s">
        <v>3499</v>
      </c>
      <c r="S166" s="69" t="s">
        <v>2241</v>
      </c>
      <c r="T166" s="68" t="s">
        <v>360</v>
      </c>
      <c r="U166" s="68" t="s">
        <v>3490</v>
      </c>
      <c r="V166" s="69" t="s">
        <v>4569</v>
      </c>
    </row>
    <row r="167" ht="127.5" customHeight="1" spans="1:22">
      <c r="A167" s="75" t="s">
        <v>4490</v>
      </c>
      <c r="B167" s="75" t="s">
        <v>4570</v>
      </c>
      <c r="C167" s="60" t="s">
        <v>694</v>
      </c>
      <c r="D167" s="67" t="s">
        <v>4571</v>
      </c>
      <c r="E167" s="60" t="s">
        <v>1030</v>
      </c>
      <c r="F167" s="60" t="s">
        <v>3504</v>
      </c>
      <c r="G167" s="67" t="s">
        <v>3505</v>
      </c>
      <c r="H167" s="60">
        <v>10.6</v>
      </c>
      <c r="I167" s="60" t="s">
        <v>3499</v>
      </c>
      <c r="J167" s="67" t="s">
        <v>2241</v>
      </c>
      <c r="K167" s="60" t="s">
        <v>4572</v>
      </c>
      <c r="L167" s="60" t="s">
        <v>3499</v>
      </c>
      <c r="M167" s="67" t="s">
        <v>2241</v>
      </c>
      <c r="N167" s="60" t="s">
        <v>4573</v>
      </c>
      <c r="O167" s="60" t="s">
        <v>3499</v>
      </c>
      <c r="P167" s="67" t="s">
        <v>2241</v>
      </c>
      <c r="Q167" s="60" t="s">
        <v>4574</v>
      </c>
      <c r="R167" s="60" t="s">
        <v>3499</v>
      </c>
      <c r="S167" s="67" t="s">
        <v>2241</v>
      </c>
      <c r="T167" s="60" t="s">
        <v>750</v>
      </c>
      <c r="U167" s="60" t="s">
        <v>3490</v>
      </c>
      <c r="V167" s="67" t="s">
        <v>4575</v>
      </c>
    </row>
    <row r="168" ht="31.5" customHeight="1" spans="1:22">
      <c r="A168" s="7" t="s">
        <v>4576</v>
      </c>
      <c r="B168" s="63"/>
      <c r="C168" s="63"/>
      <c r="D168" s="63"/>
      <c r="E168" s="7"/>
      <c r="F168" s="7"/>
      <c r="G168" s="7"/>
      <c r="H168" s="7"/>
      <c r="I168" s="7"/>
      <c r="J168" s="7"/>
      <c r="K168" s="7"/>
      <c r="L168" s="7"/>
      <c r="M168" s="7"/>
      <c r="N168" s="7"/>
      <c r="O168" s="7"/>
      <c r="P168" s="7"/>
      <c r="Q168" s="7"/>
      <c r="R168" s="7"/>
      <c r="S168" s="7"/>
      <c r="T168" s="7"/>
      <c r="U168" s="7"/>
      <c r="V168" s="7"/>
    </row>
    <row r="169" ht="144" customHeight="1" spans="1:22">
      <c r="A169" s="75" t="s">
        <v>4577</v>
      </c>
      <c r="B169" s="75" t="s">
        <v>4578</v>
      </c>
      <c r="C169" s="60" t="s">
        <v>744</v>
      </c>
      <c r="D169" s="67" t="s">
        <v>4579</v>
      </c>
      <c r="E169" s="60">
        <v>17.4</v>
      </c>
      <c r="F169" s="60" t="s">
        <v>3490</v>
      </c>
      <c r="G169" s="67" t="s">
        <v>4580</v>
      </c>
      <c r="H169" s="60" t="s">
        <v>3492</v>
      </c>
      <c r="I169" s="60" t="s">
        <v>3490</v>
      </c>
      <c r="J169" s="67" t="s">
        <v>4581</v>
      </c>
      <c r="K169" s="60" t="s">
        <v>4582</v>
      </c>
      <c r="L169" s="60" t="s">
        <v>3490</v>
      </c>
      <c r="M169" s="67" t="s">
        <v>4583</v>
      </c>
      <c r="N169" s="60" t="s">
        <v>4584</v>
      </c>
      <c r="O169" s="60" t="s">
        <v>3490</v>
      </c>
      <c r="P169" s="67" t="s">
        <v>3983</v>
      </c>
      <c r="Q169" s="60" t="s">
        <v>4585</v>
      </c>
      <c r="R169" s="60" t="s">
        <v>3490</v>
      </c>
      <c r="S169" s="67" t="s">
        <v>4586</v>
      </c>
      <c r="T169" s="60" t="s">
        <v>4587</v>
      </c>
      <c r="U169" s="60" t="s">
        <v>3490</v>
      </c>
      <c r="V169" s="67" t="s">
        <v>4588</v>
      </c>
    </row>
    <row r="170" ht="144" customHeight="1" spans="1:22">
      <c r="A170" s="70" t="s">
        <v>4577</v>
      </c>
      <c r="B170" s="70" t="s">
        <v>4589</v>
      </c>
      <c r="C170" s="68" t="s">
        <v>747</v>
      </c>
      <c r="D170" s="69" t="s">
        <v>4590</v>
      </c>
      <c r="E170" s="68">
        <v>17.4</v>
      </c>
      <c r="F170" s="68" t="s">
        <v>3499</v>
      </c>
      <c r="G170" s="69" t="s">
        <v>2241</v>
      </c>
      <c r="H170" s="68" t="s">
        <v>4591</v>
      </c>
      <c r="I170" s="68" t="s">
        <v>3490</v>
      </c>
      <c r="J170" s="69" t="s">
        <v>4592</v>
      </c>
      <c r="K170" s="68" t="s">
        <v>4593</v>
      </c>
      <c r="L170" s="68" t="s">
        <v>3490</v>
      </c>
      <c r="M170" s="69" t="s">
        <v>3495</v>
      </c>
      <c r="N170" s="68" t="s">
        <v>4594</v>
      </c>
      <c r="O170" s="68" t="s">
        <v>3490</v>
      </c>
      <c r="P170" s="69" t="s">
        <v>3983</v>
      </c>
      <c r="Q170" s="68" t="s">
        <v>4595</v>
      </c>
      <c r="R170" s="68" t="s">
        <v>3499</v>
      </c>
      <c r="S170" s="69" t="s">
        <v>2241</v>
      </c>
      <c r="T170" s="68" t="s">
        <v>4587</v>
      </c>
      <c r="U170" s="68" t="s">
        <v>3490</v>
      </c>
      <c r="V170" s="69" t="s">
        <v>3612</v>
      </c>
    </row>
    <row r="171" ht="319.5" customHeight="1" spans="1:22">
      <c r="A171" s="75" t="s">
        <v>4577</v>
      </c>
      <c r="B171" s="75" t="s">
        <v>4596</v>
      </c>
      <c r="C171" s="60" t="s">
        <v>750</v>
      </c>
      <c r="D171" s="67" t="s">
        <v>4597</v>
      </c>
      <c r="E171" s="60" t="s">
        <v>4598</v>
      </c>
      <c r="F171" s="60" t="s">
        <v>3499</v>
      </c>
      <c r="G171" s="67" t="s">
        <v>2241</v>
      </c>
      <c r="H171" s="60" t="s">
        <v>4599</v>
      </c>
      <c r="I171" s="60" t="s">
        <v>3499</v>
      </c>
      <c r="J171" s="67" t="s">
        <v>2241</v>
      </c>
      <c r="K171" s="60" t="s">
        <v>4600</v>
      </c>
      <c r="L171" s="60" t="s">
        <v>3490</v>
      </c>
      <c r="M171" s="67" t="s">
        <v>4601</v>
      </c>
      <c r="N171" s="60" t="s">
        <v>4602</v>
      </c>
      <c r="O171" s="60" t="s">
        <v>3499</v>
      </c>
      <c r="P171" s="67" t="s">
        <v>2241</v>
      </c>
      <c r="Q171" s="60" t="s">
        <v>4603</v>
      </c>
      <c r="R171" s="60" t="s">
        <v>3499</v>
      </c>
      <c r="S171" s="67" t="s">
        <v>2241</v>
      </c>
      <c r="T171" s="60" t="s">
        <v>210</v>
      </c>
      <c r="U171" s="60" t="s">
        <v>3490</v>
      </c>
      <c r="V171" s="67" t="s">
        <v>4604</v>
      </c>
    </row>
    <row r="172" ht="127.5" customHeight="1" spans="1:22">
      <c r="A172" s="70" t="s">
        <v>4577</v>
      </c>
      <c r="B172" s="70" t="s">
        <v>4605</v>
      </c>
      <c r="C172" s="68" t="s">
        <v>753</v>
      </c>
      <c r="D172" s="69" t="s">
        <v>4606</v>
      </c>
      <c r="E172" s="68">
        <v>17.7</v>
      </c>
      <c r="F172" s="68" t="s">
        <v>3490</v>
      </c>
      <c r="G172" s="69" t="s">
        <v>4607</v>
      </c>
      <c r="H172" s="68" t="s">
        <v>4608</v>
      </c>
      <c r="I172" s="68" t="s">
        <v>3499</v>
      </c>
      <c r="J172" s="69" t="s">
        <v>2241</v>
      </c>
      <c r="K172" s="68" t="s">
        <v>4609</v>
      </c>
      <c r="L172" s="68" t="s">
        <v>3499</v>
      </c>
      <c r="M172" s="69" t="s">
        <v>2241</v>
      </c>
      <c r="N172" s="68" t="s">
        <v>1030</v>
      </c>
      <c r="O172" s="68" t="s">
        <v>3504</v>
      </c>
      <c r="P172" s="69" t="s">
        <v>3589</v>
      </c>
      <c r="Q172" s="68" t="s">
        <v>4610</v>
      </c>
      <c r="R172" s="68" t="s">
        <v>3499</v>
      </c>
      <c r="S172" s="69" t="s">
        <v>2241</v>
      </c>
      <c r="T172" s="68" t="s">
        <v>210</v>
      </c>
      <c r="U172" s="68" t="s">
        <v>3499</v>
      </c>
      <c r="V172" s="69" t="s">
        <v>2241</v>
      </c>
    </row>
    <row r="173" ht="175.5" customHeight="1" spans="1:22">
      <c r="A173" s="75" t="s">
        <v>4577</v>
      </c>
      <c r="B173" s="75" t="s">
        <v>4611</v>
      </c>
      <c r="C173" s="60" t="s">
        <v>756</v>
      </c>
      <c r="D173" s="67" t="s">
        <v>4612</v>
      </c>
      <c r="E173" s="60">
        <v>17.9</v>
      </c>
      <c r="F173" s="60" t="s">
        <v>3499</v>
      </c>
      <c r="G173" s="67" t="s">
        <v>2241</v>
      </c>
      <c r="H173" s="60" t="s">
        <v>1030</v>
      </c>
      <c r="I173" s="60" t="s">
        <v>3504</v>
      </c>
      <c r="J173" s="67" t="s">
        <v>3506</v>
      </c>
      <c r="K173" s="60" t="s">
        <v>4530</v>
      </c>
      <c r="L173" s="60" t="s">
        <v>3499</v>
      </c>
      <c r="M173" s="67" t="s">
        <v>2241</v>
      </c>
      <c r="N173" s="60" t="s">
        <v>1030</v>
      </c>
      <c r="O173" s="60" t="s">
        <v>3504</v>
      </c>
      <c r="P173" s="67" t="s">
        <v>3589</v>
      </c>
      <c r="Q173" s="60" t="s">
        <v>4613</v>
      </c>
      <c r="R173" s="60" t="s">
        <v>3499</v>
      </c>
      <c r="S173" s="67" t="s">
        <v>2241</v>
      </c>
      <c r="T173" s="60" t="s">
        <v>756</v>
      </c>
      <c r="U173" s="60" t="s">
        <v>3499</v>
      </c>
      <c r="V173" s="67" t="s">
        <v>2241</v>
      </c>
    </row>
    <row r="174" ht="159.75" customHeight="1" spans="1:22">
      <c r="A174" s="70" t="s">
        <v>4577</v>
      </c>
      <c r="B174" s="70" t="s">
        <v>4614</v>
      </c>
      <c r="C174" s="68" t="s">
        <v>759</v>
      </c>
      <c r="D174" s="69" t="s">
        <v>4615</v>
      </c>
      <c r="E174" s="68" t="s">
        <v>1030</v>
      </c>
      <c r="F174" s="68" t="s">
        <v>3504</v>
      </c>
      <c r="G174" s="69" t="s">
        <v>3505</v>
      </c>
      <c r="H174" s="68" t="s">
        <v>4616</v>
      </c>
      <c r="I174" s="68" t="s">
        <v>3499</v>
      </c>
      <c r="J174" s="69" t="s">
        <v>2241</v>
      </c>
      <c r="K174" s="68" t="s">
        <v>4617</v>
      </c>
      <c r="L174" s="68" t="s">
        <v>3499</v>
      </c>
      <c r="M174" s="69" t="s">
        <v>2241</v>
      </c>
      <c r="N174" s="68" t="s">
        <v>4618</v>
      </c>
      <c r="O174" s="68" t="s">
        <v>3499</v>
      </c>
      <c r="P174" s="69" t="s">
        <v>2241</v>
      </c>
      <c r="Q174" s="68" t="s">
        <v>4619</v>
      </c>
      <c r="R174" s="68" t="s">
        <v>3499</v>
      </c>
      <c r="S174" s="69" t="s">
        <v>2241</v>
      </c>
      <c r="T174" s="68" t="s">
        <v>747</v>
      </c>
      <c r="U174" s="68" t="s">
        <v>3499</v>
      </c>
      <c r="V174" s="69" t="s">
        <v>2241</v>
      </c>
    </row>
    <row r="175" ht="207.75" customHeight="1" spans="1:22">
      <c r="A175" s="75" t="s">
        <v>4577</v>
      </c>
      <c r="B175" s="75" t="s">
        <v>4620</v>
      </c>
      <c r="C175" s="60" t="s">
        <v>762</v>
      </c>
      <c r="D175" s="67" t="s">
        <v>4621</v>
      </c>
      <c r="E175" s="60" t="s">
        <v>4622</v>
      </c>
      <c r="F175" s="60" t="s">
        <v>3490</v>
      </c>
      <c r="G175" s="67" t="s">
        <v>4623</v>
      </c>
      <c r="H175" s="60" t="s">
        <v>4624</v>
      </c>
      <c r="I175" s="60" t="s">
        <v>3499</v>
      </c>
      <c r="J175" s="67" t="s">
        <v>2241</v>
      </c>
      <c r="K175" s="60" t="s">
        <v>4625</v>
      </c>
      <c r="L175" s="60" t="s">
        <v>3490</v>
      </c>
      <c r="M175" s="67" t="s">
        <v>4626</v>
      </c>
      <c r="N175" s="60" t="s">
        <v>4627</v>
      </c>
      <c r="O175" s="60" t="s">
        <v>3490</v>
      </c>
      <c r="P175" s="67" t="s">
        <v>4628</v>
      </c>
      <c r="Q175" s="60" t="s">
        <v>4629</v>
      </c>
      <c r="R175" s="60" t="s">
        <v>3499</v>
      </c>
      <c r="S175" s="67" t="s">
        <v>2241</v>
      </c>
      <c r="T175" s="60" t="s">
        <v>4630</v>
      </c>
      <c r="U175" s="60" t="s">
        <v>3490</v>
      </c>
      <c r="V175" s="67" t="s">
        <v>4631</v>
      </c>
    </row>
    <row r="176" ht="192" customHeight="1" spans="1:22">
      <c r="A176" s="70" t="s">
        <v>4577</v>
      </c>
      <c r="B176" s="70" t="s">
        <v>4632</v>
      </c>
      <c r="C176" s="68" t="s">
        <v>765</v>
      </c>
      <c r="D176" s="69" t="s">
        <v>4633</v>
      </c>
      <c r="E176" s="68">
        <v>17.2</v>
      </c>
      <c r="F176" s="68" t="s">
        <v>3499</v>
      </c>
      <c r="G176" s="69" t="s">
        <v>2241</v>
      </c>
      <c r="H176" s="68" t="s">
        <v>1030</v>
      </c>
      <c r="I176" s="68" t="s">
        <v>3504</v>
      </c>
      <c r="J176" s="69" t="s">
        <v>3506</v>
      </c>
      <c r="K176" s="68" t="s">
        <v>4634</v>
      </c>
      <c r="L176" s="68" t="s">
        <v>3499</v>
      </c>
      <c r="M176" s="69" t="s">
        <v>2241</v>
      </c>
      <c r="N176" s="68" t="s">
        <v>4635</v>
      </c>
      <c r="O176" s="68" t="s">
        <v>3499</v>
      </c>
      <c r="P176" s="69" t="s">
        <v>2241</v>
      </c>
      <c r="Q176" s="68" t="s">
        <v>4636</v>
      </c>
      <c r="R176" s="68" t="s">
        <v>3499</v>
      </c>
      <c r="S176" s="69" t="s">
        <v>2241</v>
      </c>
      <c r="T176" s="68" t="s">
        <v>744</v>
      </c>
      <c r="U176" s="68" t="s">
        <v>3499</v>
      </c>
      <c r="V176" s="69" t="s">
        <v>2241</v>
      </c>
    </row>
    <row r="177" ht="31.5" customHeight="1" spans="1:22">
      <c r="A177" s="7" t="s">
        <v>4637</v>
      </c>
      <c r="B177" s="63"/>
      <c r="C177" s="63"/>
      <c r="D177" s="63"/>
      <c r="E177" s="7"/>
      <c r="F177" s="7"/>
      <c r="G177" s="7"/>
      <c r="H177" s="7"/>
      <c r="I177" s="7"/>
      <c r="J177" s="7"/>
      <c r="K177" s="7"/>
      <c r="L177" s="7"/>
      <c r="M177" s="7"/>
      <c r="N177" s="7"/>
      <c r="O177" s="7"/>
      <c r="P177" s="7"/>
      <c r="Q177" s="7"/>
      <c r="R177" s="7"/>
      <c r="S177" s="7"/>
      <c r="T177" s="7"/>
      <c r="U177" s="7"/>
      <c r="V177" s="7"/>
    </row>
    <row r="178" ht="192" customHeight="1" spans="1:22">
      <c r="A178" s="75" t="s">
        <v>4638</v>
      </c>
      <c r="B178" s="75" t="s">
        <v>4639</v>
      </c>
      <c r="C178" s="60" t="s">
        <v>772</v>
      </c>
      <c r="D178" s="67" t="s">
        <v>4640</v>
      </c>
      <c r="E178" s="60" t="s">
        <v>1030</v>
      </c>
      <c r="F178" s="60" t="s">
        <v>3504</v>
      </c>
      <c r="G178" s="67" t="s">
        <v>3505</v>
      </c>
      <c r="H178" s="60" t="s">
        <v>4641</v>
      </c>
      <c r="I178" s="60" t="s">
        <v>3490</v>
      </c>
      <c r="J178" s="67" t="s">
        <v>4642</v>
      </c>
      <c r="K178" s="60" t="s">
        <v>1030</v>
      </c>
      <c r="L178" s="60" t="s">
        <v>3504</v>
      </c>
      <c r="M178" s="67" t="s">
        <v>3565</v>
      </c>
      <c r="N178" s="60" t="s">
        <v>4643</v>
      </c>
      <c r="O178" s="60" t="s">
        <v>3490</v>
      </c>
      <c r="P178" s="67" t="s">
        <v>4644</v>
      </c>
      <c r="Q178" s="60" t="s">
        <v>4645</v>
      </c>
      <c r="R178" s="60" t="s">
        <v>3490</v>
      </c>
      <c r="S178" s="67" t="s">
        <v>4646</v>
      </c>
      <c r="T178" s="60" t="s">
        <v>1030</v>
      </c>
      <c r="U178" s="60" t="s">
        <v>3504</v>
      </c>
      <c r="V178" s="67" t="s">
        <v>3569</v>
      </c>
    </row>
    <row r="179" ht="144" customHeight="1" spans="1:22">
      <c r="A179" s="70" t="s">
        <v>4638</v>
      </c>
      <c r="B179" s="70" t="s">
        <v>4647</v>
      </c>
      <c r="C179" s="68" t="s">
        <v>775</v>
      </c>
      <c r="D179" s="69" t="s">
        <v>4648</v>
      </c>
      <c r="E179" s="68" t="s">
        <v>1030</v>
      </c>
      <c r="F179" s="68" t="s">
        <v>3504</v>
      </c>
      <c r="G179" s="69" t="s">
        <v>3505</v>
      </c>
      <c r="H179" s="68" t="s">
        <v>4649</v>
      </c>
      <c r="I179" s="68" t="s">
        <v>3499</v>
      </c>
      <c r="J179" s="69" t="s">
        <v>2241</v>
      </c>
      <c r="K179" s="68" t="s">
        <v>1030</v>
      </c>
      <c r="L179" s="68" t="s">
        <v>3504</v>
      </c>
      <c r="M179" s="69" t="s">
        <v>3565</v>
      </c>
      <c r="N179" s="68" t="s">
        <v>4650</v>
      </c>
      <c r="O179" s="68" t="s">
        <v>3490</v>
      </c>
      <c r="P179" s="69" t="s">
        <v>4644</v>
      </c>
      <c r="Q179" s="68" t="s">
        <v>4651</v>
      </c>
      <c r="R179" s="68" t="s">
        <v>3490</v>
      </c>
      <c r="S179" s="69" t="s">
        <v>4652</v>
      </c>
      <c r="T179" s="68" t="s">
        <v>1030</v>
      </c>
      <c r="U179" s="68" t="s">
        <v>3504</v>
      </c>
      <c r="V179" s="69" t="s">
        <v>3569</v>
      </c>
    </row>
    <row r="180" ht="96" customHeight="1" spans="1:22">
      <c r="A180" s="75" t="s">
        <v>4638</v>
      </c>
      <c r="B180" s="75" t="s">
        <v>4653</v>
      </c>
      <c r="C180" s="60" t="s">
        <v>778</v>
      </c>
      <c r="D180" s="67" t="s">
        <v>4654</v>
      </c>
      <c r="E180" s="60" t="s">
        <v>1030</v>
      </c>
      <c r="F180" s="60" t="s">
        <v>3504</v>
      </c>
      <c r="G180" s="67" t="s">
        <v>3505</v>
      </c>
      <c r="H180" s="60" t="s">
        <v>4655</v>
      </c>
      <c r="I180" s="60" t="s">
        <v>3499</v>
      </c>
      <c r="J180" s="67" t="s">
        <v>2241</v>
      </c>
      <c r="K180" s="60" t="s">
        <v>4656</v>
      </c>
      <c r="L180" s="60" t="s">
        <v>3490</v>
      </c>
      <c r="M180" s="67" t="s">
        <v>4657</v>
      </c>
      <c r="N180" s="60" t="s">
        <v>4658</v>
      </c>
      <c r="O180" s="60" t="s">
        <v>3490</v>
      </c>
      <c r="P180" s="67" t="s">
        <v>4644</v>
      </c>
      <c r="Q180" s="60" t="s">
        <v>1030</v>
      </c>
      <c r="R180" s="60" t="s">
        <v>3504</v>
      </c>
      <c r="S180" s="67" t="s">
        <v>4659</v>
      </c>
      <c r="T180" s="60" t="s">
        <v>1030</v>
      </c>
      <c r="U180" s="60" t="s">
        <v>3504</v>
      </c>
      <c r="V180" s="67" t="s">
        <v>3569</v>
      </c>
    </row>
    <row r="181" ht="96" customHeight="1" spans="1:22">
      <c r="A181" s="70" t="s">
        <v>4638</v>
      </c>
      <c r="B181" s="70" t="s">
        <v>4660</v>
      </c>
      <c r="C181" s="68" t="s">
        <v>781</v>
      </c>
      <c r="D181" s="69" t="s">
        <v>4661</v>
      </c>
      <c r="E181" s="68" t="s">
        <v>1030</v>
      </c>
      <c r="F181" s="68" t="s">
        <v>3504</v>
      </c>
      <c r="G181" s="69" t="s">
        <v>3505</v>
      </c>
      <c r="H181" s="68" t="s">
        <v>4662</v>
      </c>
      <c r="I181" s="68" t="s">
        <v>3499</v>
      </c>
      <c r="J181" s="69" t="s">
        <v>2241</v>
      </c>
      <c r="K181" s="68" t="s">
        <v>1030</v>
      </c>
      <c r="L181" s="68" t="s">
        <v>3504</v>
      </c>
      <c r="M181" s="69" t="s">
        <v>3565</v>
      </c>
      <c r="N181" s="68" t="s">
        <v>4663</v>
      </c>
      <c r="O181" s="68" t="s">
        <v>3490</v>
      </c>
      <c r="P181" s="69" t="s">
        <v>4644</v>
      </c>
      <c r="Q181" s="68" t="s">
        <v>1030</v>
      </c>
      <c r="R181" s="68" t="s">
        <v>3504</v>
      </c>
      <c r="S181" s="69" t="s">
        <v>4659</v>
      </c>
      <c r="T181" s="68" t="s">
        <v>1030</v>
      </c>
      <c r="U181" s="68" t="s">
        <v>3504</v>
      </c>
      <c r="V181" s="69" t="s">
        <v>3569</v>
      </c>
    </row>
    <row r="182" ht="111.75" customHeight="1" spans="1:22">
      <c r="A182" s="75" t="s">
        <v>4638</v>
      </c>
      <c r="B182" s="75" t="s">
        <v>4664</v>
      </c>
      <c r="C182" s="60" t="s">
        <v>784</v>
      </c>
      <c r="D182" s="67" t="s">
        <v>4665</v>
      </c>
      <c r="E182" s="60" t="s">
        <v>1030</v>
      </c>
      <c r="F182" s="60" t="s">
        <v>3504</v>
      </c>
      <c r="G182" s="67" t="s">
        <v>3505</v>
      </c>
      <c r="H182" s="60" t="s">
        <v>4666</v>
      </c>
      <c r="I182" s="60" t="s">
        <v>3499</v>
      </c>
      <c r="J182" s="67" t="s">
        <v>2241</v>
      </c>
      <c r="K182" s="60" t="s">
        <v>1030</v>
      </c>
      <c r="L182" s="60" t="s">
        <v>3504</v>
      </c>
      <c r="M182" s="67" t="s">
        <v>3565</v>
      </c>
      <c r="N182" s="60" t="s">
        <v>4667</v>
      </c>
      <c r="O182" s="60" t="s">
        <v>3490</v>
      </c>
      <c r="P182" s="67" t="s">
        <v>4644</v>
      </c>
      <c r="Q182" s="60" t="s">
        <v>4668</v>
      </c>
      <c r="R182" s="60" t="s">
        <v>3490</v>
      </c>
      <c r="S182" s="67" t="s">
        <v>4652</v>
      </c>
      <c r="T182" s="60" t="s">
        <v>1030</v>
      </c>
      <c r="U182" s="60" t="s">
        <v>3504</v>
      </c>
      <c r="V182" s="67" t="s">
        <v>3569</v>
      </c>
    </row>
    <row r="183" ht="127.5" customHeight="1" spans="1:22">
      <c r="A183" s="70" t="s">
        <v>4638</v>
      </c>
      <c r="B183" s="70" t="s">
        <v>4669</v>
      </c>
      <c r="C183" s="68" t="s">
        <v>787</v>
      </c>
      <c r="D183" s="69" t="s">
        <v>4670</v>
      </c>
      <c r="E183" s="68" t="s">
        <v>1030</v>
      </c>
      <c r="F183" s="68" t="s">
        <v>3504</v>
      </c>
      <c r="G183" s="69" t="s">
        <v>3505</v>
      </c>
      <c r="H183" s="68" t="s">
        <v>4671</v>
      </c>
      <c r="I183" s="68" t="s">
        <v>3499</v>
      </c>
      <c r="J183" s="69" t="s">
        <v>2241</v>
      </c>
      <c r="K183" s="68" t="s">
        <v>1030</v>
      </c>
      <c r="L183" s="68" t="s">
        <v>3504</v>
      </c>
      <c r="M183" s="69" t="s">
        <v>3565</v>
      </c>
      <c r="N183" s="68" t="s">
        <v>4672</v>
      </c>
      <c r="O183" s="68" t="s">
        <v>3490</v>
      </c>
      <c r="P183" s="69" t="s">
        <v>4644</v>
      </c>
      <c r="Q183" s="68" t="s">
        <v>4673</v>
      </c>
      <c r="R183" s="68" t="s">
        <v>3490</v>
      </c>
      <c r="S183" s="69" t="s">
        <v>4652</v>
      </c>
      <c r="T183" s="68" t="s">
        <v>1030</v>
      </c>
      <c r="U183" s="68" t="s">
        <v>3504</v>
      </c>
      <c r="V183" s="69" t="s">
        <v>3569</v>
      </c>
    </row>
    <row r="184" ht="79.5" customHeight="1" spans="1:22">
      <c r="A184" s="75" t="s">
        <v>4638</v>
      </c>
      <c r="B184" s="75" t="s">
        <v>4674</v>
      </c>
      <c r="C184" s="60" t="s">
        <v>790</v>
      </c>
      <c r="D184" s="67" t="s">
        <v>4675</v>
      </c>
      <c r="E184" s="60">
        <v>15.1</v>
      </c>
      <c r="F184" s="60" t="s">
        <v>3499</v>
      </c>
      <c r="G184" s="67" t="s">
        <v>2241</v>
      </c>
      <c r="H184" s="60" t="s">
        <v>4676</v>
      </c>
      <c r="I184" s="60" t="s">
        <v>3499</v>
      </c>
      <c r="J184" s="67" t="s">
        <v>2241</v>
      </c>
      <c r="K184" s="60" t="s">
        <v>1030</v>
      </c>
      <c r="L184" s="60" t="s">
        <v>3504</v>
      </c>
      <c r="M184" s="67" t="s">
        <v>3565</v>
      </c>
      <c r="N184" s="60" t="s">
        <v>4672</v>
      </c>
      <c r="O184" s="60" t="s">
        <v>3490</v>
      </c>
      <c r="P184" s="67" t="s">
        <v>4644</v>
      </c>
      <c r="Q184" s="60" t="s">
        <v>4677</v>
      </c>
      <c r="R184" s="60" t="s">
        <v>3499</v>
      </c>
      <c r="S184" s="67" t="s">
        <v>2241</v>
      </c>
      <c r="T184" s="60" t="s">
        <v>1030</v>
      </c>
      <c r="U184" s="60" t="s">
        <v>3504</v>
      </c>
      <c r="V184" s="67" t="s">
        <v>3569</v>
      </c>
    </row>
    <row r="185" ht="127.5" customHeight="1" spans="1:22">
      <c r="A185" s="70" t="s">
        <v>4638</v>
      </c>
      <c r="B185" s="70" t="s">
        <v>4678</v>
      </c>
      <c r="C185" s="68" t="s">
        <v>793</v>
      </c>
      <c r="D185" s="69" t="s">
        <v>4679</v>
      </c>
      <c r="E185" s="68">
        <v>15.3</v>
      </c>
      <c r="F185" s="68" t="s">
        <v>3499</v>
      </c>
      <c r="G185" s="69" t="s">
        <v>2241</v>
      </c>
      <c r="H185" s="68" t="s">
        <v>4680</v>
      </c>
      <c r="I185" s="68" t="s">
        <v>3499</v>
      </c>
      <c r="J185" s="69" t="s">
        <v>2241</v>
      </c>
      <c r="K185" s="68" t="s">
        <v>4681</v>
      </c>
      <c r="L185" s="68" t="s">
        <v>3499</v>
      </c>
      <c r="M185" s="69" t="s">
        <v>2241</v>
      </c>
      <c r="N185" s="68" t="s">
        <v>4672</v>
      </c>
      <c r="O185" s="68" t="s">
        <v>3490</v>
      </c>
      <c r="P185" s="69" t="s">
        <v>4644</v>
      </c>
      <c r="Q185" s="68" t="s">
        <v>4682</v>
      </c>
      <c r="R185" s="68" t="s">
        <v>3499</v>
      </c>
      <c r="S185" s="69" t="s">
        <v>2241</v>
      </c>
      <c r="T185" s="68" t="s">
        <v>4683</v>
      </c>
      <c r="U185" s="68" t="s">
        <v>3499</v>
      </c>
      <c r="V185" s="69" t="s">
        <v>2241</v>
      </c>
    </row>
    <row r="186" ht="192" customHeight="1" spans="1:22">
      <c r="A186" s="75" t="s">
        <v>4638</v>
      </c>
      <c r="B186" s="75" t="s">
        <v>4684</v>
      </c>
      <c r="C186" s="60" t="s">
        <v>796</v>
      </c>
      <c r="D186" s="67" t="s">
        <v>4685</v>
      </c>
      <c r="E186" s="60">
        <v>15.4</v>
      </c>
      <c r="F186" s="60" t="s">
        <v>3490</v>
      </c>
      <c r="G186" s="67" t="s">
        <v>4686</v>
      </c>
      <c r="H186" s="60" t="s">
        <v>4687</v>
      </c>
      <c r="I186" s="60" t="s">
        <v>3499</v>
      </c>
      <c r="J186" s="67" t="s">
        <v>2241</v>
      </c>
      <c r="K186" s="60" t="s">
        <v>4681</v>
      </c>
      <c r="L186" s="60" t="s">
        <v>3490</v>
      </c>
      <c r="M186" s="67" t="s">
        <v>4688</v>
      </c>
      <c r="N186" s="60" t="s">
        <v>4672</v>
      </c>
      <c r="O186" s="60" t="s">
        <v>3490</v>
      </c>
      <c r="P186" s="67" t="s">
        <v>4644</v>
      </c>
      <c r="Q186" s="60" t="s">
        <v>4689</v>
      </c>
      <c r="R186" s="60" t="s">
        <v>3490</v>
      </c>
      <c r="S186" s="67" t="s">
        <v>4690</v>
      </c>
      <c r="T186" s="60" t="s">
        <v>784</v>
      </c>
      <c r="U186" s="60" t="s">
        <v>3490</v>
      </c>
      <c r="V186" s="67" t="s">
        <v>4691</v>
      </c>
    </row>
    <row r="187" ht="79.5" customHeight="1" spans="1:22">
      <c r="A187" s="70" t="s">
        <v>4638</v>
      </c>
      <c r="B187" s="70" t="s">
        <v>4692</v>
      </c>
      <c r="C187" s="68" t="s">
        <v>799</v>
      </c>
      <c r="D187" s="69" t="s">
        <v>4693</v>
      </c>
      <c r="E187" s="68">
        <v>15.4</v>
      </c>
      <c r="F187" s="68" t="s">
        <v>3499</v>
      </c>
      <c r="G187" s="69" t="s">
        <v>2241</v>
      </c>
      <c r="H187" s="68" t="s">
        <v>4694</v>
      </c>
      <c r="I187" s="68" t="s">
        <v>3499</v>
      </c>
      <c r="J187" s="69" t="s">
        <v>2241</v>
      </c>
      <c r="K187" s="68" t="s">
        <v>1030</v>
      </c>
      <c r="L187" s="68" t="s">
        <v>3504</v>
      </c>
      <c r="M187" s="69" t="s">
        <v>3565</v>
      </c>
      <c r="N187" s="68" t="s">
        <v>4695</v>
      </c>
      <c r="O187" s="68" t="s">
        <v>3490</v>
      </c>
      <c r="P187" s="69" t="s">
        <v>4644</v>
      </c>
      <c r="Q187" s="68" t="s">
        <v>4696</v>
      </c>
      <c r="R187" s="68" t="s">
        <v>3499</v>
      </c>
      <c r="S187" s="69" t="s">
        <v>2241</v>
      </c>
      <c r="T187" s="68" t="s">
        <v>790</v>
      </c>
      <c r="U187" s="68" t="s">
        <v>3499</v>
      </c>
      <c r="V187" s="69" t="s">
        <v>2241</v>
      </c>
    </row>
    <row r="188" ht="127.5" customHeight="1" spans="1:22">
      <c r="A188" s="75" t="s">
        <v>4638</v>
      </c>
      <c r="B188" s="75" t="s">
        <v>4697</v>
      </c>
      <c r="C188" s="60" t="s">
        <v>802</v>
      </c>
      <c r="D188" s="67" t="s">
        <v>4698</v>
      </c>
      <c r="E188" s="60" t="s">
        <v>1030</v>
      </c>
      <c r="F188" s="60" t="s">
        <v>3504</v>
      </c>
      <c r="G188" s="67" t="s">
        <v>3505</v>
      </c>
      <c r="H188" s="60" t="s">
        <v>4699</v>
      </c>
      <c r="I188" s="60" t="s">
        <v>3499</v>
      </c>
      <c r="J188" s="67" t="s">
        <v>2241</v>
      </c>
      <c r="K188" s="60" t="s">
        <v>1030</v>
      </c>
      <c r="L188" s="60" t="s">
        <v>3504</v>
      </c>
      <c r="M188" s="67" t="s">
        <v>3565</v>
      </c>
      <c r="N188" s="60" t="s">
        <v>4700</v>
      </c>
      <c r="O188" s="60" t="s">
        <v>3490</v>
      </c>
      <c r="P188" s="67" t="s">
        <v>4644</v>
      </c>
      <c r="Q188" s="60" t="s">
        <v>4701</v>
      </c>
      <c r="R188" s="60" t="s">
        <v>3499</v>
      </c>
      <c r="S188" s="67" t="s">
        <v>2241</v>
      </c>
      <c r="T188" s="60" t="s">
        <v>781</v>
      </c>
      <c r="U188" s="60" t="s">
        <v>3499</v>
      </c>
      <c r="V188" s="67" t="s">
        <v>2241</v>
      </c>
    </row>
    <row r="189" ht="111.75" customHeight="1" spans="1:22">
      <c r="A189" s="70" t="s">
        <v>4638</v>
      </c>
      <c r="B189" s="70" t="s">
        <v>4702</v>
      </c>
      <c r="C189" s="68" t="s">
        <v>805</v>
      </c>
      <c r="D189" s="69" t="s">
        <v>4703</v>
      </c>
      <c r="E189" s="68">
        <v>15.5</v>
      </c>
      <c r="F189" s="68" t="s">
        <v>3490</v>
      </c>
      <c r="G189" s="69" t="s">
        <v>4704</v>
      </c>
      <c r="H189" s="68" t="s">
        <v>4705</v>
      </c>
      <c r="I189" s="68" t="s">
        <v>3499</v>
      </c>
      <c r="J189" s="69" t="s">
        <v>2241</v>
      </c>
      <c r="K189" s="68" t="s">
        <v>4681</v>
      </c>
      <c r="L189" s="68" t="s">
        <v>3499</v>
      </c>
      <c r="M189" s="69" t="s">
        <v>2241</v>
      </c>
      <c r="N189" s="68" t="s">
        <v>4706</v>
      </c>
      <c r="O189" s="68" t="s">
        <v>3490</v>
      </c>
      <c r="P189" s="69" t="s">
        <v>4644</v>
      </c>
      <c r="Q189" s="68" t="s">
        <v>4707</v>
      </c>
      <c r="R189" s="68" t="s">
        <v>3499</v>
      </c>
      <c r="S189" s="69" t="s">
        <v>2241</v>
      </c>
      <c r="T189" s="68" t="s">
        <v>4708</v>
      </c>
      <c r="U189" s="68" t="s">
        <v>3490</v>
      </c>
      <c r="V189" s="69" t="s">
        <v>4709</v>
      </c>
    </row>
    <row r="190" ht="111.75" customHeight="1" spans="1:22">
      <c r="A190" s="75" t="s">
        <v>4638</v>
      </c>
      <c r="B190" s="75" t="s">
        <v>4710</v>
      </c>
      <c r="C190" s="60" t="s">
        <v>808</v>
      </c>
      <c r="D190" s="67" t="s">
        <v>4711</v>
      </c>
      <c r="E190" s="60">
        <v>15.5</v>
      </c>
      <c r="F190" s="60" t="s">
        <v>3499</v>
      </c>
      <c r="G190" s="67" t="s">
        <v>2241</v>
      </c>
      <c r="H190" s="60" t="s">
        <v>4712</v>
      </c>
      <c r="I190" s="60" t="s">
        <v>3499</v>
      </c>
      <c r="J190" s="67" t="s">
        <v>2241</v>
      </c>
      <c r="K190" s="60" t="s">
        <v>3534</v>
      </c>
      <c r="L190" s="60" t="s">
        <v>3499</v>
      </c>
      <c r="M190" s="67" t="s">
        <v>2241</v>
      </c>
      <c r="N190" s="60" t="s">
        <v>4713</v>
      </c>
      <c r="O190" s="60" t="s">
        <v>3490</v>
      </c>
      <c r="P190" s="67" t="s">
        <v>4644</v>
      </c>
      <c r="Q190" s="60" t="s">
        <v>4714</v>
      </c>
      <c r="R190" s="60" t="s">
        <v>3499</v>
      </c>
      <c r="S190" s="67" t="s">
        <v>2241</v>
      </c>
      <c r="T190" s="60" t="s">
        <v>787</v>
      </c>
      <c r="U190" s="60" t="s">
        <v>3499</v>
      </c>
      <c r="V190" s="67" t="s">
        <v>2241</v>
      </c>
    </row>
    <row r="191" ht="240" customHeight="1" spans="1:22">
      <c r="A191" s="70" t="s">
        <v>4638</v>
      </c>
      <c r="B191" s="70" t="s">
        <v>4715</v>
      </c>
      <c r="C191" s="68" t="s">
        <v>811</v>
      </c>
      <c r="D191" s="69" t="s">
        <v>4716</v>
      </c>
      <c r="E191" s="68">
        <v>15.6</v>
      </c>
      <c r="F191" s="68" t="s">
        <v>3499</v>
      </c>
      <c r="G191" s="69" t="s">
        <v>2241</v>
      </c>
      <c r="H191" s="68" t="s">
        <v>4717</v>
      </c>
      <c r="I191" s="68" t="s">
        <v>3499</v>
      </c>
      <c r="J191" s="69" t="s">
        <v>2241</v>
      </c>
      <c r="K191" s="68" t="s">
        <v>3534</v>
      </c>
      <c r="L191" s="68" t="s">
        <v>3499</v>
      </c>
      <c r="M191" s="69" t="s">
        <v>2241</v>
      </c>
      <c r="N191" s="68" t="s">
        <v>4718</v>
      </c>
      <c r="O191" s="68" t="s">
        <v>3490</v>
      </c>
      <c r="P191" s="69" t="s">
        <v>4644</v>
      </c>
      <c r="Q191" s="68" t="s">
        <v>4719</v>
      </c>
      <c r="R191" s="68" t="s">
        <v>3499</v>
      </c>
      <c r="S191" s="69" t="s">
        <v>2241</v>
      </c>
      <c r="T191" s="68" t="s">
        <v>793</v>
      </c>
      <c r="U191" s="68" t="s">
        <v>3499</v>
      </c>
      <c r="V191" s="69" t="s">
        <v>2241</v>
      </c>
    </row>
    <row r="192" ht="31.5" customHeight="1" spans="1:22">
      <c r="A192" s="7" t="s">
        <v>4720</v>
      </c>
      <c r="B192" s="63"/>
      <c r="C192" s="63"/>
      <c r="D192" s="63"/>
      <c r="E192" s="7"/>
      <c r="F192" s="7"/>
      <c r="G192" s="7"/>
      <c r="H192" s="7"/>
      <c r="I192" s="7"/>
      <c r="J192" s="7"/>
      <c r="K192" s="7"/>
      <c r="L192" s="7"/>
      <c r="M192" s="7"/>
      <c r="N192" s="7"/>
      <c r="O192" s="7"/>
      <c r="P192" s="7"/>
      <c r="Q192" s="7"/>
      <c r="R192" s="7"/>
      <c r="S192" s="7"/>
      <c r="T192" s="7"/>
      <c r="U192" s="7"/>
      <c r="V192" s="7"/>
    </row>
    <row r="193" ht="175.5" customHeight="1" spans="1:22">
      <c r="A193" s="75" t="s">
        <v>4721</v>
      </c>
      <c r="B193" s="75" t="s">
        <v>4722</v>
      </c>
      <c r="C193" s="60" t="s">
        <v>821</v>
      </c>
      <c r="D193" s="67" t="s">
        <v>4723</v>
      </c>
      <c r="E193" s="60">
        <v>7.1</v>
      </c>
      <c r="F193" s="60" t="s">
        <v>3499</v>
      </c>
      <c r="G193" s="67" t="s">
        <v>2241</v>
      </c>
      <c r="H193" s="60" t="s">
        <v>4724</v>
      </c>
      <c r="I193" s="60" t="s">
        <v>3499</v>
      </c>
      <c r="J193" s="67" t="s">
        <v>2241</v>
      </c>
      <c r="K193" s="60" t="s">
        <v>4725</v>
      </c>
      <c r="L193" s="60" t="s">
        <v>3499</v>
      </c>
      <c r="M193" s="67" t="s">
        <v>2241</v>
      </c>
      <c r="N193" s="60" t="s">
        <v>4726</v>
      </c>
      <c r="O193" s="60" t="s">
        <v>3499</v>
      </c>
      <c r="P193" s="67" t="s">
        <v>2241</v>
      </c>
      <c r="Q193" s="60" t="s">
        <v>4727</v>
      </c>
      <c r="R193" s="60" t="s">
        <v>3499</v>
      </c>
      <c r="S193" s="67" t="s">
        <v>2241</v>
      </c>
      <c r="T193" s="60" t="s">
        <v>4728</v>
      </c>
      <c r="U193" s="60" t="s">
        <v>3490</v>
      </c>
      <c r="V193" s="67" t="s">
        <v>3612</v>
      </c>
    </row>
    <row r="194" ht="351.75" customHeight="1" spans="1:22">
      <c r="A194" s="70" t="s">
        <v>4721</v>
      </c>
      <c r="B194" s="70" t="s">
        <v>4729</v>
      </c>
      <c r="C194" s="68" t="s">
        <v>824</v>
      </c>
      <c r="D194" s="69" t="s">
        <v>4730</v>
      </c>
      <c r="E194" s="68" t="s">
        <v>4731</v>
      </c>
      <c r="F194" s="68" t="s">
        <v>3490</v>
      </c>
      <c r="G194" s="69" t="s">
        <v>4732</v>
      </c>
      <c r="H194" s="68" t="s">
        <v>4733</v>
      </c>
      <c r="I194" s="68" t="s">
        <v>3499</v>
      </c>
      <c r="J194" s="69" t="s">
        <v>2241</v>
      </c>
      <c r="K194" s="68" t="s">
        <v>4734</v>
      </c>
      <c r="L194" s="68" t="s">
        <v>3499</v>
      </c>
      <c r="M194" s="69" t="s">
        <v>2241</v>
      </c>
      <c r="N194" s="68" t="s">
        <v>4735</v>
      </c>
      <c r="O194" s="68" t="s">
        <v>3490</v>
      </c>
      <c r="P194" s="69" t="s">
        <v>4736</v>
      </c>
      <c r="Q194" s="68" t="s">
        <v>4737</v>
      </c>
      <c r="R194" s="68" t="s">
        <v>3499</v>
      </c>
      <c r="S194" s="69" t="s">
        <v>2241</v>
      </c>
      <c r="T194" s="68" t="s">
        <v>4738</v>
      </c>
      <c r="U194" s="68" t="s">
        <v>3490</v>
      </c>
      <c r="V194" s="69" t="s">
        <v>3612</v>
      </c>
    </row>
    <row r="195" ht="144" customHeight="1" spans="1:22">
      <c r="A195" s="75" t="s">
        <v>4721</v>
      </c>
      <c r="B195" s="75" t="s">
        <v>4739</v>
      </c>
      <c r="C195" s="60" t="s">
        <v>827</v>
      </c>
      <c r="D195" s="67" t="s">
        <v>4740</v>
      </c>
      <c r="E195" s="60" t="s">
        <v>4741</v>
      </c>
      <c r="F195" s="60" t="s">
        <v>3499</v>
      </c>
      <c r="G195" s="67" t="s">
        <v>2241</v>
      </c>
      <c r="H195" s="60" t="s">
        <v>4742</v>
      </c>
      <c r="I195" s="60" t="s">
        <v>3499</v>
      </c>
      <c r="J195" s="67" t="s">
        <v>2241</v>
      </c>
      <c r="K195" s="60" t="s">
        <v>4743</v>
      </c>
      <c r="L195" s="60" t="s">
        <v>3490</v>
      </c>
      <c r="M195" s="67" t="s">
        <v>4744</v>
      </c>
      <c r="N195" s="60" t="s">
        <v>4745</v>
      </c>
      <c r="O195" s="60" t="s">
        <v>3499</v>
      </c>
      <c r="P195" s="67" t="s">
        <v>2241</v>
      </c>
      <c r="Q195" s="60" t="s">
        <v>4746</v>
      </c>
      <c r="R195" s="60" t="s">
        <v>3499</v>
      </c>
      <c r="S195" s="67" t="s">
        <v>2241</v>
      </c>
      <c r="T195" s="60" t="s">
        <v>824</v>
      </c>
      <c r="U195" s="60" t="s">
        <v>3499</v>
      </c>
      <c r="V195" s="67" t="s">
        <v>2241</v>
      </c>
    </row>
    <row r="196" ht="319.5" customHeight="1" spans="1:22">
      <c r="A196" s="70" t="s">
        <v>4721</v>
      </c>
      <c r="B196" s="70" t="s">
        <v>4747</v>
      </c>
      <c r="C196" s="68" t="s">
        <v>830</v>
      </c>
      <c r="D196" s="69" t="s">
        <v>4748</v>
      </c>
      <c r="E196" s="68">
        <v>10.2</v>
      </c>
      <c r="F196" s="68" t="s">
        <v>3499</v>
      </c>
      <c r="G196" s="69" t="s">
        <v>2241</v>
      </c>
      <c r="H196" s="68" t="s">
        <v>4749</v>
      </c>
      <c r="I196" s="68" t="s">
        <v>3490</v>
      </c>
      <c r="J196" s="69" t="s">
        <v>4750</v>
      </c>
      <c r="K196" s="68" t="s">
        <v>4530</v>
      </c>
      <c r="L196" s="68" t="s">
        <v>3490</v>
      </c>
      <c r="M196" s="69" t="s">
        <v>4751</v>
      </c>
      <c r="N196" s="68" t="s">
        <v>4752</v>
      </c>
      <c r="O196" s="68" t="s">
        <v>3490</v>
      </c>
      <c r="P196" s="69" t="s">
        <v>4753</v>
      </c>
      <c r="Q196" s="68" t="s">
        <v>4754</v>
      </c>
      <c r="R196" s="68" t="s">
        <v>3499</v>
      </c>
      <c r="S196" s="69" t="s">
        <v>2241</v>
      </c>
      <c r="T196" s="68" t="s">
        <v>1456</v>
      </c>
      <c r="U196" s="68" t="s">
        <v>3504</v>
      </c>
      <c r="V196" s="69" t="s">
        <v>3569</v>
      </c>
    </row>
    <row r="197" ht="96" customHeight="1" spans="1:22">
      <c r="A197" s="75" t="s">
        <v>4721</v>
      </c>
      <c r="B197" s="75" t="s">
        <v>4755</v>
      </c>
      <c r="C197" s="60" t="s">
        <v>833</v>
      </c>
      <c r="D197" s="67" t="s">
        <v>4756</v>
      </c>
      <c r="E197" s="60">
        <v>2.6</v>
      </c>
      <c r="F197" s="60" t="s">
        <v>3490</v>
      </c>
      <c r="G197" s="67" t="s">
        <v>4757</v>
      </c>
      <c r="H197" s="60" t="s">
        <v>4758</v>
      </c>
      <c r="I197" s="60" t="s">
        <v>3490</v>
      </c>
      <c r="J197" s="67" t="s">
        <v>4759</v>
      </c>
      <c r="K197" s="60" t="s">
        <v>3534</v>
      </c>
      <c r="L197" s="60" t="s">
        <v>3490</v>
      </c>
      <c r="M197" s="67" t="s">
        <v>4760</v>
      </c>
      <c r="N197" s="60" t="s">
        <v>4761</v>
      </c>
      <c r="O197" s="60" t="s">
        <v>3490</v>
      </c>
      <c r="P197" s="67" t="s">
        <v>4762</v>
      </c>
      <c r="Q197" s="60" t="s">
        <v>4763</v>
      </c>
      <c r="R197" s="60" t="s">
        <v>3499</v>
      </c>
      <c r="S197" s="67" t="s">
        <v>2241</v>
      </c>
      <c r="T197" s="60" t="s">
        <v>1456</v>
      </c>
      <c r="U197" s="60" t="s">
        <v>3504</v>
      </c>
      <c r="V197" s="67" t="s">
        <v>3569</v>
      </c>
    </row>
    <row r="198" ht="127.5" customHeight="1" spans="1:22">
      <c r="A198" s="70" t="s">
        <v>4721</v>
      </c>
      <c r="B198" s="70" t="s">
        <v>4764</v>
      </c>
      <c r="C198" s="68" t="s">
        <v>836</v>
      </c>
      <c r="D198" s="69" t="s">
        <v>4765</v>
      </c>
      <c r="E198" s="68" t="s">
        <v>4766</v>
      </c>
      <c r="F198" s="68" t="s">
        <v>3499</v>
      </c>
      <c r="G198" s="69" t="s">
        <v>2241</v>
      </c>
      <c r="H198" s="68" t="s">
        <v>4767</v>
      </c>
      <c r="I198" s="68" t="s">
        <v>3499</v>
      </c>
      <c r="J198" s="69" t="s">
        <v>2241</v>
      </c>
      <c r="K198" s="68" t="s">
        <v>4768</v>
      </c>
      <c r="L198" s="68" t="s">
        <v>3490</v>
      </c>
      <c r="M198" s="69" t="s">
        <v>4769</v>
      </c>
      <c r="N198" s="68" t="s">
        <v>1030</v>
      </c>
      <c r="O198" s="68" t="s">
        <v>3504</v>
      </c>
      <c r="P198" s="69" t="s">
        <v>3589</v>
      </c>
      <c r="Q198" s="68" t="s">
        <v>4770</v>
      </c>
      <c r="R198" s="68" t="s">
        <v>3499</v>
      </c>
      <c r="S198" s="69" t="s">
        <v>2241</v>
      </c>
      <c r="T198" s="68" t="s">
        <v>824</v>
      </c>
      <c r="U198" s="68" t="s">
        <v>3490</v>
      </c>
      <c r="V198" s="69" t="s">
        <v>4771</v>
      </c>
    </row>
    <row r="199" ht="207.75" customHeight="1" spans="1:22">
      <c r="A199" s="75" t="s">
        <v>4721</v>
      </c>
      <c r="B199" s="75" t="s">
        <v>4772</v>
      </c>
      <c r="C199" s="60" t="s">
        <v>838</v>
      </c>
      <c r="D199" s="67" t="s">
        <v>4773</v>
      </c>
      <c r="E199" s="60" t="s">
        <v>4774</v>
      </c>
      <c r="F199" s="60" t="s">
        <v>3499</v>
      </c>
      <c r="G199" s="67" t="s">
        <v>2241</v>
      </c>
      <c r="H199" s="60" t="s">
        <v>4775</v>
      </c>
      <c r="I199" s="60" t="s">
        <v>3490</v>
      </c>
      <c r="J199" s="67" t="s">
        <v>4776</v>
      </c>
      <c r="K199" s="60" t="s">
        <v>4777</v>
      </c>
      <c r="L199" s="60" t="s">
        <v>3490</v>
      </c>
      <c r="M199" s="67" t="s">
        <v>4778</v>
      </c>
      <c r="N199" s="60" t="s">
        <v>4779</v>
      </c>
      <c r="O199" s="60" t="s">
        <v>3499</v>
      </c>
      <c r="P199" s="67" t="s">
        <v>2241</v>
      </c>
      <c r="Q199" s="60" t="s">
        <v>4780</v>
      </c>
      <c r="R199" s="60" t="s">
        <v>3499</v>
      </c>
      <c r="S199" s="67" t="s">
        <v>2241</v>
      </c>
      <c r="T199" s="60" t="s">
        <v>824</v>
      </c>
      <c r="U199" s="60" t="s">
        <v>3490</v>
      </c>
      <c r="V199" s="67" t="s">
        <v>4781</v>
      </c>
    </row>
    <row r="200" ht="175.5" customHeight="1" spans="1:22">
      <c r="A200" s="70" t="s">
        <v>4721</v>
      </c>
      <c r="B200" s="70" t="s">
        <v>4782</v>
      </c>
      <c r="C200" s="68" t="s">
        <v>841</v>
      </c>
      <c r="D200" s="69" t="s">
        <v>4783</v>
      </c>
      <c r="E200" s="68" t="s">
        <v>4784</v>
      </c>
      <c r="F200" s="68" t="s">
        <v>3499</v>
      </c>
      <c r="G200" s="69" t="s">
        <v>2241</v>
      </c>
      <c r="H200" s="68" t="s">
        <v>4785</v>
      </c>
      <c r="I200" s="68" t="s">
        <v>3499</v>
      </c>
      <c r="J200" s="69" t="s">
        <v>2241</v>
      </c>
      <c r="K200" s="68" t="s">
        <v>1030</v>
      </c>
      <c r="L200" s="68" t="s">
        <v>3504</v>
      </c>
      <c r="M200" s="69" t="s">
        <v>3565</v>
      </c>
      <c r="N200" s="68" t="s">
        <v>1030</v>
      </c>
      <c r="O200" s="68" t="s">
        <v>3504</v>
      </c>
      <c r="P200" s="69" t="s">
        <v>3589</v>
      </c>
      <c r="Q200" s="68" t="s">
        <v>4786</v>
      </c>
      <c r="R200" s="68" t="s">
        <v>3499</v>
      </c>
      <c r="S200" s="69" t="s">
        <v>2241</v>
      </c>
      <c r="T200" s="68" t="s">
        <v>824</v>
      </c>
      <c r="U200" s="68" t="s">
        <v>3490</v>
      </c>
      <c r="V200" s="69" t="s">
        <v>4787</v>
      </c>
    </row>
    <row r="201" ht="96" customHeight="1" spans="1:22">
      <c r="A201" s="75" t="s">
        <v>4721</v>
      </c>
      <c r="B201" s="75" t="s">
        <v>4788</v>
      </c>
      <c r="C201" s="60" t="s">
        <v>844</v>
      </c>
      <c r="D201" s="67" t="s">
        <v>4789</v>
      </c>
      <c r="E201" s="60">
        <v>7.1</v>
      </c>
      <c r="F201" s="60" t="s">
        <v>3490</v>
      </c>
      <c r="G201" s="67" t="s">
        <v>4790</v>
      </c>
      <c r="H201" s="60" t="s">
        <v>4791</v>
      </c>
      <c r="I201" s="60" t="s">
        <v>3490</v>
      </c>
      <c r="J201" s="67" t="s">
        <v>4792</v>
      </c>
      <c r="K201" s="60" t="s">
        <v>4793</v>
      </c>
      <c r="L201" s="60" t="s">
        <v>3499</v>
      </c>
      <c r="M201" s="67" t="s">
        <v>2241</v>
      </c>
      <c r="N201" s="60" t="s">
        <v>4794</v>
      </c>
      <c r="O201" s="60" t="s">
        <v>3499</v>
      </c>
      <c r="P201" s="67" t="s">
        <v>2241</v>
      </c>
      <c r="Q201" s="60" t="s">
        <v>4795</v>
      </c>
      <c r="R201" s="60" t="s">
        <v>3499</v>
      </c>
      <c r="S201" s="67" t="s">
        <v>2241</v>
      </c>
      <c r="T201" s="60" t="s">
        <v>824</v>
      </c>
      <c r="U201" s="60" t="s">
        <v>3499</v>
      </c>
      <c r="V201" s="67" t="s">
        <v>2241</v>
      </c>
    </row>
    <row r="202" ht="159.75" customHeight="1" spans="1:22">
      <c r="A202" s="70" t="s">
        <v>4721</v>
      </c>
      <c r="B202" s="70" t="s">
        <v>4796</v>
      </c>
      <c r="C202" s="68" t="s">
        <v>847</v>
      </c>
      <c r="D202" s="69" t="s">
        <v>4797</v>
      </c>
      <c r="E202" s="68">
        <v>7.2</v>
      </c>
      <c r="F202" s="68" t="s">
        <v>3490</v>
      </c>
      <c r="G202" s="69" t="s">
        <v>4798</v>
      </c>
      <c r="H202" s="68" t="s">
        <v>1030</v>
      </c>
      <c r="I202" s="68" t="s">
        <v>3504</v>
      </c>
      <c r="J202" s="69" t="s">
        <v>3506</v>
      </c>
      <c r="K202" s="68" t="s">
        <v>1030</v>
      </c>
      <c r="L202" s="68" t="s">
        <v>3504</v>
      </c>
      <c r="M202" s="69" t="s">
        <v>3565</v>
      </c>
      <c r="N202" s="68" t="s">
        <v>4799</v>
      </c>
      <c r="O202" s="68" t="s">
        <v>3490</v>
      </c>
      <c r="P202" s="69" t="s">
        <v>4800</v>
      </c>
      <c r="Q202" s="68" t="s">
        <v>4801</v>
      </c>
      <c r="R202" s="68" t="s">
        <v>3499</v>
      </c>
      <c r="S202" s="69" t="s">
        <v>2241</v>
      </c>
      <c r="T202" s="68" t="s">
        <v>1456</v>
      </c>
      <c r="U202" s="68" t="s">
        <v>3504</v>
      </c>
      <c r="V202" s="69" t="s">
        <v>3569</v>
      </c>
    </row>
    <row r="203" ht="31.5" customHeight="1" spans="1:22">
      <c r="A203" s="7" t="s">
        <v>4802</v>
      </c>
      <c r="B203" s="63"/>
      <c r="C203" s="63"/>
      <c r="D203" s="63"/>
      <c r="E203" s="7"/>
      <c r="F203" s="7"/>
      <c r="G203" s="7"/>
      <c r="H203" s="7"/>
      <c r="I203" s="7"/>
      <c r="J203" s="7"/>
      <c r="K203" s="7"/>
      <c r="L203" s="7"/>
      <c r="M203" s="7"/>
      <c r="N203" s="7"/>
      <c r="O203" s="7"/>
      <c r="P203" s="7"/>
      <c r="Q203" s="7"/>
      <c r="R203" s="7"/>
      <c r="S203" s="7"/>
      <c r="T203" s="7"/>
      <c r="U203" s="7"/>
      <c r="V203" s="7"/>
    </row>
    <row r="204" ht="207.75" customHeight="1" spans="1:22">
      <c r="A204" s="75" t="s">
        <v>4803</v>
      </c>
      <c r="B204" s="75" t="s">
        <v>4804</v>
      </c>
      <c r="C204" s="60" t="s">
        <v>859</v>
      </c>
      <c r="D204" s="67" t="s">
        <v>4805</v>
      </c>
      <c r="E204" s="60" t="s">
        <v>1030</v>
      </c>
      <c r="F204" s="60" t="s">
        <v>3504</v>
      </c>
      <c r="G204" s="67" t="s">
        <v>3505</v>
      </c>
      <c r="H204" s="60" t="s">
        <v>3492</v>
      </c>
      <c r="I204" s="60" t="s">
        <v>3490</v>
      </c>
      <c r="J204" s="67" t="s">
        <v>4806</v>
      </c>
      <c r="K204" s="60" t="s">
        <v>4807</v>
      </c>
      <c r="L204" s="60" t="s">
        <v>3490</v>
      </c>
      <c r="M204" s="67" t="s">
        <v>4808</v>
      </c>
      <c r="N204" s="60" t="s">
        <v>4809</v>
      </c>
      <c r="O204" s="60" t="s">
        <v>3490</v>
      </c>
      <c r="P204" s="67" t="s">
        <v>4810</v>
      </c>
      <c r="Q204" s="60" t="s">
        <v>4811</v>
      </c>
      <c r="R204" s="60" t="s">
        <v>3499</v>
      </c>
      <c r="S204" s="67" t="s">
        <v>2241</v>
      </c>
      <c r="T204" s="60" t="s">
        <v>4812</v>
      </c>
      <c r="U204" s="60" t="s">
        <v>3490</v>
      </c>
      <c r="V204" s="67" t="s">
        <v>4813</v>
      </c>
    </row>
    <row r="205" ht="207.75" customHeight="1" spans="1:22">
      <c r="A205" s="70" t="s">
        <v>4803</v>
      </c>
      <c r="B205" s="70" t="s">
        <v>4814</v>
      </c>
      <c r="C205" s="68" t="s">
        <v>862</v>
      </c>
      <c r="D205" s="69" t="s">
        <v>4815</v>
      </c>
      <c r="E205" s="68" t="s">
        <v>1030</v>
      </c>
      <c r="F205" s="68" t="s">
        <v>3504</v>
      </c>
      <c r="G205" s="69" t="s">
        <v>3505</v>
      </c>
      <c r="H205" s="68" t="s">
        <v>1030</v>
      </c>
      <c r="I205" s="68" t="s">
        <v>3504</v>
      </c>
      <c r="J205" s="69" t="s">
        <v>3506</v>
      </c>
      <c r="K205" s="68" t="s">
        <v>1030</v>
      </c>
      <c r="L205" s="68" t="s">
        <v>3504</v>
      </c>
      <c r="M205" s="69" t="s">
        <v>3565</v>
      </c>
      <c r="N205" s="68" t="s">
        <v>4816</v>
      </c>
      <c r="O205" s="68" t="s">
        <v>3490</v>
      </c>
      <c r="P205" s="69" t="s">
        <v>4810</v>
      </c>
      <c r="Q205" s="68" t="s">
        <v>4817</v>
      </c>
      <c r="R205" s="68" t="s">
        <v>3499</v>
      </c>
      <c r="S205" s="69" t="s">
        <v>2241</v>
      </c>
      <c r="T205" s="68" t="s">
        <v>4818</v>
      </c>
      <c r="U205" s="68" t="s">
        <v>3490</v>
      </c>
      <c r="V205" s="69" t="s">
        <v>4819</v>
      </c>
    </row>
    <row r="206" ht="127.5" customHeight="1" spans="1:22">
      <c r="A206" s="75" t="s">
        <v>4803</v>
      </c>
      <c r="B206" s="75" t="s">
        <v>4820</v>
      </c>
      <c r="C206" s="60" t="s">
        <v>865</v>
      </c>
      <c r="D206" s="67" t="s">
        <v>4821</v>
      </c>
      <c r="E206" s="60" t="s">
        <v>1030</v>
      </c>
      <c r="F206" s="60" t="s">
        <v>3504</v>
      </c>
      <c r="G206" s="67" t="s">
        <v>3505</v>
      </c>
      <c r="H206" s="60" t="s">
        <v>1030</v>
      </c>
      <c r="I206" s="60" t="s">
        <v>3504</v>
      </c>
      <c r="J206" s="67" t="s">
        <v>3506</v>
      </c>
      <c r="K206" s="60" t="s">
        <v>1030</v>
      </c>
      <c r="L206" s="60" t="s">
        <v>3504</v>
      </c>
      <c r="M206" s="67" t="s">
        <v>3565</v>
      </c>
      <c r="N206" s="60" t="s">
        <v>4822</v>
      </c>
      <c r="O206" s="60" t="s">
        <v>3490</v>
      </c>
      <c r="P206" s="67" t="s">
        <v>4810</v>
      </c>
      <c r="Q206" s="60" t="s">
        <v>4823</v>
      </c>
      <c r="R206" s="60" t="s">
        <v>3499</v>
      </c>
      <c r="S206" s="67" t="s">
        <v>2241</v>
      </c>
      <c r="T206" s="60" t="s">
        <v>4824</v>
      </c>
      <c r="U206" s="60" t="s">
        <v>3490</v>
      </c>
      <c r="V206" s="67" t="s">
        <v>4825</v>
      </c>
    </row>
    <row r="207" ht="63.75" customHeight="1" spans="1:22">
      <c r="A207" s="70" t="s">
        <v>4803</v>
      </c>
      <c r="B207" s="70" t="s">
        <v>4826</v>
      </c>
      <c r="C207" s="68" t="s">
        <v>868</v>
      </c>
      <c r="D207" s="69" t="s">
        <v>4827</v>
      </c>
      <c r="E207" s="68">
        <v>1.1</v>
      </c>
      <c r="F207" s="68" t="s">
        <v>3499</v>
      </c>
      <c r="G207" s="69" t="s">
        <v>2241</v>
      </c>
      <c r="H207" s="68" t="s">
        <v>4828</v>
      </c>
      <c r="I207" s="68" t="s">
        <v>3499</v>
      </c>
      <c r="J207" s="69" t="s">
        <v>2241</v>
      </c>
      <c r="K207" s="68" t="s">
        <v>1030</v>
      </c>
      <c r="L207" s="68" t="s">
        <v>3504</v>
      </c>
      <c r="M207" s="69" t="s">
        <v>3565</v>
      </c>
      <c r="N207" s="68" t="s">
        <v>3906</v>
      </c>
      <c r="O207" s="68" t="s">
        <v>3490</v>
      </c>
      <c r="P207" s="69" t="s">
        <v>4810</v>
      </c>
      <c r="Q207" s="68" t="s">
        <v>4829</v>
      </c>
      <c r="R207" s="68" t="s">
        <v>3499</v>
      </c>
      <c r="S207" s="69" t="s">
        <v>2241</v>
      </c>
      <c r="T207" s="68" t="s">
        <v>4830</v>
      </c>
      <c r="U207" s="68" t="s">
        <v>3490</v>
      </c>
      <c r="V207" s="69" t="s">
        <v>4831</v>
      </c>
    </row>
    <row r="208" ht="127.5" customHeight="1" spans="1:22">
      <c r="A208" s="75" t="s">
        <v>4803</v>
      </c>
      <c r="B208" s="75" t="s">
        <v>4832</v>
      </c>
      <c r="C208" s="60" t="s">
        <v>871</v>
      </c>
      <c r="D208" s="67" t="s">
        <v>4833</v>
      </c>
      <c r="E208" s="60" t="s">
        <v>4834</v>
      </c>
      <c r="F208" s="60" t="s">
        <v>3490</v>
      </c>
      <c r="G208" s="67" t="s">
        <v>4835</v>
      </c>
      <c r="H208" s="60" t="s">
        <v>1030</v>
      </c>
      <c r="I208" s="60" t="s">
        <v>3504</v>
      </c>
      <c r="J208" s="67" t="s">
        <v>3506</v>
      </c>
      <c r="K208" s="60" t="s">
        <v>1030</v>
      </c>
      <c r="L208" s="60" t="s">
        <v>3504</v>
      </c>
      <c r="M208" s="67" t="s">
        <v>3565</v>
      </c>
      <c r="N208" s="60" t="s">
        <v>4836</v>
      </c>
      <c r="O208" s="60" t="s">
        <v>3490</v>
      </c>
      <c r="P208" s="67" t="s">
        <v>4810</v>
      </c>
      <c r="Q208" s="60" t="s">
        <v>4837</v>
      </c>
      <c r="R208" s="60" t="s">
        <v>3499</v>
      </c>
      <c r="S208" s="67" t="s">
        <v>2241</v>
      </c>
      <c r="T208" s="60" t="s">
        <v>4838</v>
      </c>
      <c r="U208" s="60" t="s">
        <v>3490</v>
      </c>
      <c r="V208" s="67" t="s">
        <v>4839</v>
      </c>
    </row>
    <row r="209" ht="48" customHeight="1" spans="1:22">
      <c r="A209" s="70" t="s">
        <v>4803</v>
      </c>
      <c r="B209" s="70" t="s">
        <v>4840</v>
      </c>
      <c r="C209" s="68" t="s">
        <v>874</v>
      </c>
      <c r="D209" s="69" t="s">
        <v>4841</v>
      </c>
      <c r="E209" s="68">
        <v>4.3</v>
      </c>
      <c r="F209" s="68" t="s">
        <v>3499</v>
      </c>
      <c r="G209" s="69" t="s">
        <v>2241</v>
      </c>
      <c r="H209" s="68" t="s">
        <v>4842</v>
      </c>
      <c r="I209" s="68" t="s">
        <v>3499</v>
      </c>
      <c r="J209" s="69" t="s">
        <v>2241</v>
      </c>
      <c r="K209" s="68" t="s">
        <v>1030</v>
      </c>
      <c r="L209" s="68" t="s">
        <v>3504</v>
      </c>
      <c r="M209" s="69" t="s">
        <v>3565</v>
      </c>
      <c r="N209" s="68" t="s">
        <v>1030</v>
      </c>
      <c r="O209" s="68" t="s">
        <v>3504</v>
      </c>
      <c r="P209" s="69" t="s">
        <v>3589</v>
      </c>
      <c r="Q209" s="68" t="s">
        <v>4843</v>
      </c>
      <c r="R209" s="68" t="s">
        <v>3499</v>
      </c>
      <c r="S209" s="69" t="s">
        <v>2241</v>
      </c>
      <c r="T209" s="68" t="s">
        <v>4844</v>
      </c>
      <c r="U209" s="68" t="s">
        <v>3490</v>
      </c>
      <c r="V209" s="69" t="s">
        <v>4845</v>
      </c>
    </row>
    <row r="210" ht="159.75" customHeight="1" spans="1:22">
      <c r="A210" s="75" t="s">
        <v>4803</v>
      </c>
      <c r="B210" s="75" t="s">
        <v>4846</v>
      </c>
      <c r="C210" s="60" t="s">
        <v>877</v>
      </c>
      <c r="D210" s="67" t="s">
        <v>4847</v>
      </c>
      <c r="E210" s="60" t="s">
        <v>1030</v>
      </c>
      <c r="F210" s="60" t="s">
        <v>3504</v>
      </c>
      <c r="G210" s="67" t="s">
        <v>2241</v>
      </c>
      <c r="H210" s="60" t="s">
        <v>4848</v>
      </c>
      <c r="I210" s="60" t="s">
        <v>3499</v>
      </c>
      <c r="J210" s="67" t="s">
        <v>2241</v>
      </c>
      <c r="K210" s="60" t="s">
        <v>4849</v>
      </c>
      <c r="L210" s="60" t="s">
        <v>3490</v>
      </c>
      <c r="M210" s="67" t="s">
        <v>4850</v>
      </c>
      <c r="N210" s="60" t="s">
        <v>4851</v>
      </c>
      <c r="O210" s="60" t="s">
        <v>3490</v>
      </c>
      <c r="P210" s="67" t="s">
        <v>4810</v>
      </c>
      <c r="Q210" s="60" t="s">
        <v>4852</v>
      </c>
      <c r="R210" s="60" t="s">
        <v>3499</v>
      </c>
      <c r="S210" s="67" t="s">
        <v>2241</v>
      </c>
      <c r="T210" s="60" t="s">
        <v>4853</v>
      </c>
      <c r="U210" s="60" t="s">
        <v>3490</v>
      </c>
      <c r="V210" s="67" t="s">
        <v>4845</v>
      </c>
    </row>
    <row r="211" ht="144" customHeight="1" spans="1:22">
      <c r="A211" s="70" t="s">
        <v>4803</v>
      </c>
      <c r="B211" s="70" t="s">
        <v>4854</v>
      </c>
      <c r="C211" s="68" t="s">
        <v>880</v>
      </c>
      <c r="D211" s="69" t="s">
        <v>4855</v>
      </c>
      <c r="E211" s="68">
        <v>3.6</v>
      </c>
      <c r="F211" s="68" t="s">
        <v>3499</v>
      </c>
      <c r="G211" s="69" t="s">
        <v>2241</v>
      </c>
      <c r="H211" s="68" t="s">
        <v>4856</v>
      </c>
      <c r="I211" s="68" t="s">
        <v>3499</v>
      </c>
      <c r="J211" s="69" t="s">
        <v>2241</v>
      </c>
      <c r="K211" s="68" t="s">
        <v>3758</v>
      </c>
      <c r="L211" s="68" t="s">
        <v>3490</v>
      </c>
      <c r="M211" s="69" t="s">
        <v>4850</v>
      </c>
      <c r="N211" s="68" t="s">
        <v>4857</v>
      </c>
      <c r="O211" s="68" t="s">
        <v>3490</v>
      </c>
      <c r="P211" s="69" t="s">
        <v>4810</v>
      </c>
      <c r="Q211" s="68" t="s">
        <v>4858</v>
      </c>
      <c r="R211" s="68" t="s">
        <v>3499</v>
      </c>
      <c r="S211" s="69" t="s">
        <v>2241</v>
      </c>
      <c r="T211" s="68" t="s">
        <v>4859</v>
      </c>
      <c r="U211" s="68" t="s">
        <v>3490</v>
      </c>
      <c r="V211" s="69" t="s">
        <v>4845</v>
      </c>
    </row>
    <row r="212" ht="79.5" customHeight="1" spans="1:22">
      <c r="A212" s="75" t="s">
        <v>4803</v>
      </c>
      <c r="B212" s="75" t="s">
        <v>4860</v>
      </c>
      <c r="C212" s="60" t="s">
        <v>883</v>
      </c>
      <c r="D212" s="67" t="s">
        <v>4861</v>
      </c>
      <c r="E212" s="60" t="s">
        <v>4731</v>
      </c>
      <c r="F212" s="60" t="s">
        <v>3499</v>
      </c>
      <c r="G212" s="67" t="s">
        <v>2241</v>
      </c>
      <c r="H212" s="60">
        <v>5.1</v>
      </c>
      <c r="I212" s="60" t="s">
        <v>3499</v>
      </c>
      <c r="J212" s="67" t="s">
        <v>2241</v>
      </c>
      <c r="K212" s="60" t="s">
        <v>4862</v>
      </c>
      <c r="L212" s="60" t="s">
        <v>3490</v>
      </c>
      <c r="M212" s="67" t="s">
        <v>4850</v>
      </c>
      <c r="N212" s="60" t="s">
        <v>4863</v>
      </c>
      <c r="O212" s="60" t="s">
        <v>3490</v>
      </c>
      <c r="P212" s="67" t="s">
        <v>4810</v>
      </c>
      <c r="Q212" s="60" t="s">
        <v>4864</v>
      </c>
      <c r="R212" s="60" t="s">
        <v>3499</v>
      </c>
      <c r="S212" s="67" t="s">
        <v>2241</v>
      </c>
      <c r="T212" s="60" t="s">
        <v>1030</v>
      </c>
      <c r="U212" s="60" t="s">
        <v>3504</v>
      </c>
      <c r="V212" s="67" t="s">
        <v>3569</v>
      </c>
    </row>
    <row r="213" ht="127.5" customHeight="1" spans="1:22">
      <c r="A213" s="70" t="s">
        <v>4803</v>
      </c>
      <c r="B213" s="70" t="s">
        <v>4865</v>
      </c>
      <c r="C213" s="68" t="s">
        <v>886</v>
      </c>
      <c r="D213" s="69" t="s">
        <v>4866</v>
      </c>
      <c r="E213" s="68" t="s">
        <v>4867</v>
      </c>
      <c r="F213" s="68" t="s">
        <v>3499</v>
      </c>
      <c r="G213" s="69" t="s">
        <v>2241</v>
      </c>
      <c r="H213" s="68">
        <v>1.4</v>
      </c>
      <c r="I213" s="68" t="s">
        <v>3499</v>
      </c>
      <c r="J213" s="69" t="s">
        <v>2241</v>
      </c>
      <c r="K213" s="68" t="s">
        <v>4868</v>
      </c>
      <c r="L213" s="68" t="s">
        <v>3490</v>
      </c>
      <c r="M213" s="69" t="s">
        <v>4850</v>
      </c>
      <c r="N213" s="68" t="s">
        <v>4869</v>
      </c>
      <c r="O213" s="68" t="s">
        <v>3490</v>
      </c>
      <c r="P213" s="69" t="s">
        <v>4810</v>
      </c>
      <c r="Q213" s="68" t="s">
        <v>4870</v>
      </c>
      <c r="R213" s="68" t="s">
        <v>3499</v>
      </c>
      <c r="S213" s="69" t="s">
        <v>2241</v>
      </c>
      <c r="T213" s="68" t="s">
        <v>1030</v>
      </c>
      <c r="U213" s="68" t="s">
        <v>3504</v>
      </c>
      <c r="V213" s="69" t="s">
        <v>3569</v>
      </c>
    </row>
    <row r="214" ht="240" customHeight="1" spans="1:22">
      <c r="A214" s="75" t="s">
        <v>4803</v>
      </c>
      <c r="B214" s="75" t="s">
        <v>4871</v>
      </c>
      <c r="C214" s="60" t="s">
        <v>889</v>
      </c>
      <c r="D214" s="67" t="s">
        <v>4872</v>
      </c>
      <c r="E214" s="60">
        <v>3.13</v>
      </c>
      <c r="F214" s="60" t="s">
        <v>3499</v>
      </c>
      <c r="G214" s="67" t="s">
        <v>2241</v>
      </c>
      <c r="H214" s="60" t="s">
        <v>4873</v>
      </c>
      <c r="I214" s="60" t="s">
        <v>3499</v>
      </c>
      <c r="J214" s="67" t="s">
        <v>2241</v>
      </c>
      <c r="K214" s="60" t="s">
        <v>4046</v>
      </c>
      <c r="L214" s="60" t="s">
        <v>3490</v>
      </c>
      <c r="M214" s="67" t="s">
        <v>4850</v>
      </c>
      <c r="N214" s="60" t="s">
        <v>4874</v>
      </c>
      <c r="O214" s="60" t="s">
        <v>3490</v>
      </c>
      <c r="P214" s="67" t="s">
        <v>4810</v>
      </c>
      <c r="Q214" s="60" t="s">
        <v>4875</v>
      </c>
      <c r="R214" s="60" t="s">
        <v>3499</v>
      </c>
      <c r="S214" s="67" t="s">
        <v>2241</v>
      </c>
      <c r="T214" s="60" t="s">
        <v>1030</v>
      </c>
      <c r="U214" s="60" t="s">
        <v>3504</v>
      </c>
      <c r="V214" s="67" t="s">
        <v>3569</v>
      </c>
    </row>
    <row r="215" ht="48" customHeight="1" spans="1:22">
      <c r="A215" s="70" t="s">
        <v>4803</v>
      </c>
      <c r="B215" s="70" t="s">
        <v>4876</v>
      </c>
      <c r="C215" s="68" t="s">
        <v>892</v>
      </c>
      <c r="D215" s="69" t="s">
        <v>4877</v>
      </c>
      <c r="E215" s="68" t="s">
        <v>1030</v>
      </c>
      <c r="F215" s="68" t="s">
        <v>3504</v>
      </c>
      <c r="G215" s="69" t="s">
        <v>3505</v>
      </c>
      <c r="H215" s="68" t="s">
        <v>1030</v>
      </c>
      <c r="I215" s="68" t="s">
        <v>3504</v>
      </c>
      <c r="J215" s="69" t="s">
        <v>3506</v>
      </c>
      <c r="K215" s="68" t="s">
        <v>1030</v>
      </c>
      <c r="L215" s="68" t="s">
        <v>3504</v>
      </c>
      <c r="M215" s="69" t="s">
        <v>3565</v>
      </c>
      <c r="N215" s="68" t="s">
        <v>4878</v>
      </c>
      <c r="O215" s="68" t="s">
        <v>3490</v>
      </c>
      <c r="P215" s="69" t="s">
        <v>4810</v>
      </c>
      <c r="Q215" s="68" t="s">
        <v>4879</v>
      </c>
      <c r="R215" s="68" t="s">
        <v>3499</v>
      </c>
      <c r="S215" s="69" t="s">
        <v>2241</v>
      </c>
      <c r="T215" s="68" t="s">
        <v>1030</v>
      </c>
      <c r="U215" s="68" t="s">
        <v>3504</v>
      </c>
      <c r="V215" s="69" t="s">
        <v>3569</v>
      </c>
    </row>
    <row r="216" ht="79.5" customHeight="1" spans="1:22">
      <c r="A216" s="75" t="s">
        <v>4803</v>
      </c>
      <c r="B216" s="75" t="s">
        <v>4880</v>
      </c>
      <c r="C216" s="60" t="s">
        <v>895</v>
      </c>
      <c r="D216" s="67" t="s">
        <v>4881</v>
      </c>
      <c r="E216" s="60">
        <v>4.11</v>
      </c>
      <c r="F216" s="60" t="s">
        <v>3499</v>
      </c>
      <c r="G216" s="67" t="s">
        <v>2241</v>
      </c>
      <c r="H216" s="60" t="s">
        <v>1030</v>
      </c>
      <c r="I216" s="60" t="s">
        <v>3504</v>
      </c>
      <c r="J216" s="67" t="s">
        <v>3506</v>
      </c>
      <c r="K216" s="60" t="s">
        <v>1030</v>
      </c>
      <c r="L216" s="60" t="s">
        <v>3504</v>
      </c>
      <c r="M216" s="67" t="s">
        <v>3565</v>
      </c>
      <c r="N216" s="60" t="s">
        <v>4878</v>
      </c>
      <c r="O216" s="60" t="s">
        <v>3490</v>
      </c>
      <c r="P216" s="67" t="s">
        <v>4810</v>
      </c>
      <c r="Q216" s="60" t="s">
        <v>4882</v>
      </c>
      <c r="R216" s="60" t="s">
        <v>3499</v>
      </c>
      <c r="S216" s="67" t="s">
        <v>2241</v>
      </c>
      <c r="T216" s="60" t="s">
        <v>4883</v>
      </c>
      <c r="U216" s="60" t="s">
        <v>3490</v>
      </c>
      <c r="V216" s="67" t="s">
        <v>4884</v>
      </c>
    </row>
    <row r="217" ht="175.5" customHeight="1" spans="1:22">
      <c r="A217" s="70" t="s">
        <v>4803</v>
      </c>
      <c r="B217" s="70" t="s">
        <v>4885</v>
      </c>
      <c r="C217" s="68" t="s">
        <v>898</v>
      </c>
      <c r="D217" s="69" t="s">
        <v>4886</v>
      </c>
      <c r="E217" s="68">
        <v>15.4</v>
      </c>
      <c r="F217" s="68" t="s">
        <v>3490</v>
      </c>
      <c r="G217" s="69" t="s">
        <v>4887</v>
      </c>
      <c r="H217" s="68" t="s">
        <v>4888</v>
      </c>
      <c r="I217" s="68" t="s">
        <v>3499</v>
      </c>
      <c r="J217" s="69" t="s">
        <v>2241</v>
      </c>
      <c r="K217" s="68" t="s">
        <v>1030</v>
      </c>
      <c r="L217" s="68" t="s">
        <v>3504</v>
      </c>
      <c r="M217" s="69" t="s">
        <v>3565</v>
      </c>
      <c r="N217" s="68" t="s">
        <v>4889</v>
      </c>
      <c r="O217" s="68" t="s">
        <v>3490</v>
      </c>
      <c r="P217" s="69" t="s">
        <v>4810</v>
      </c>
      <c r="Q217" s="68" t="s">
        <v>4890</v>
      </c>
      <c r="R217" s="68" t="s">
        <v>3499</v>
      </c>
      <c r="S217" s="69" t="s">
        <v>2241</v>
      </c>
      <c r="T217" s="68" t="s">
        <v>1030</v>
      </c>
      <c r="U217" s="68" t="s">
        <v>3504</v>
      </c>
      <c r="V217" s="69" t="s">
        <v>3569</v>
      </c>
    </row>
    <row r="218" ht="31.5" customHeight="1" spans="1:22">
      <c r="A218" s="7" t="s">
        <v>2167</v>
      </c>
      <c r="B218" s="63"/>
      <c r="C218" s="63"/>
      <c r="D218" s="63"/>
      <c r="E218" s="7"/>
      <c r="F218" s="7"/>
      <c r="G218" s="7"/>
      <c r="H218" s="7"/>
      <c r="I218" s="7"/>
      <c r="J218" s="7"/>
      <c r="K218" s="7"/>
      <c r="L218" s="7"/>
      <c r="M218" s="7"/>
      <c r="N218" s="7"/>
      <c r="O218" s="7"/>
      <c r="P218" s="7"/>
      <c r="Q218" s="7"/>
      <c r="R218" s="7"/>
      <c r="S218" s="7"/>
      <c r="T218" s="7"/>
      <c r="U218" s="7"/>
      <c r="V218" s="7"/>
    </row>
    <row r="219" ht="144" customHeight="1" spans="1:4">
      <c r="A219" s="71" t="s">
        <v>4891</v>
      </c>
      <c r="B219" s="72"/>
      <c r="C219" s="72"/>
      <c r="D219" s="73"/>
    </row>
  </sheetData>
  <mergeCells count="26">
    <mergeCell ref="B1:V1"/>
    <mergeCell ref="E2:G2"/>
    <mergeCell ref="H2:J2"/>
    <mergeCell ref="K2:M2"/>
    <mergeCell ref="N2:P2"/>
    <mergeCell ref="Q2:S2"/>
    <mergeCell ref="T2:V2"/>
    <mergeCell ref="A4:D4"/>
    <mergeCell ref="A11:D11"/>
    <mergeCell ref="A19:D19"/>
    <mergeCell ref="A31:D31"/>
    <mergeCell ref="A41:D41"/>
    <mergeCell ref="A63:D63"/>
    <mergeCell ref="A79:D79"/>
    <mergeCell ref="A99:D99"/>
    <mergeCell ref="A108:D108"/>
    <mergeCell ref="A122:D122"/>
    <mergeCell ref="A139:D139"/>
    <mergeCell ref="A144:D144"/>
    <mergeCell ref="A154:D154"/>
    <mergeCell ref="A168:D168"/>
    <mergeCell ref="A177:D177"/>
    <mergeCell ref="A192:D192"/>
    <mergeCell ref="A203:D203"/>
    <mergeCell ref="A218:D218"/>
    <mergeCell ref="A219:D219"/>
  </mergeCells>
  <pageMargins left="0.75" right="0.75" top="1" bottom="1" header="0" footer="0"/>
  <pageSetup paperSize="1" orientation="landscape"/>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2"/>
  <sheetViews>
    <sheetView workbookViewId="0">
      <pane ySplit="2" topLeftCell="A3" activePane="bottomLeft" state="frozen"/>
      <selection/>
      <selection pane="bottomLeft" activeCell="A1" sqref="A1"/>
    </sheetView>
  </sheetViews>
  <sheetFormatPr defaultColWidth="12.6666666666667" defaultRowHeight="15" customHeight="1" outlineLevelCol="5"/>
  <cols>
    <col min="1" max="1" width="20" customWidth="1"/>
    <col min="2" max="2" width="32" customWidth="1"/>
    <col min="3" max="3" width="14" customWidth="1"/>
    <col min="4" max="4" width="72" customWidth="1"/>
    <col min="5" max="5" width="15" customWidth="1"/>
    <col min="6" max="6" width="75" customWidth="1"/>
    <col min="7" max="26" width="8.83333333333333" customWidth="1"/>
  </cols>
  <sheetData>
    <row r="1" ht="43.5" customHeight="1" spans="1:6">
      <c r="A1" s="62" t="s">
        <v>4892</v>
      </c>
      <c r="B1" s="2" t="s">
        <v>4893</v>
      </c>
      <c r="C1" s="63"/>
      <c r="D1" s="63"/>
      <c r="E1" s="63"/>
      <c r="F1" s="63"/>
    </row>
    <row r="2" ht="49.5" customHeight="1" spans="1:6">
      <c r="A2" s="64" t="s">
        <v>3479</v>
      </c>
      <c r="B2" s="64" t="s">
        <v>3480</v>
      </c>
      <c r="C2" s="64" t="s">
        <v>3481</v>
      </c>
      <c r="D2" s="64" t="s">
        <v>3482</v>
      </c>
      <c r="E2" s="64" t="s">
        <v>4894</v>
      </c>
      <c r="F2" s="64" t="s">
        <v>4895</v>
      </c>
    </row>
    <row r="3" ht="31.5" customHeight="1" spans="1:6">
      <c r="A3" s="7" t="s">
        <v>3486</v>
      </c>
      <c r="B3" s="63"/>
      <c r="C3" s="63"/>
      <c r="D3" s="63"/>
      <c r="E3" s="7"/>
      <c r="F3" s="7"/>
    </row>
    <row r="4" ht="96" customHeight="1" spans="1:6">
      <c r="A4" s="65" t="s">
        <v>3487</v>
      </c>
      <c r="B4" s="65" t="s">
        <v>3488</v>
      </c>
      <c r="C4" s="65" t="s">
        <v>108</v>
      </c>
      <c r="D4" s="66" t="s">
        <v>3489</v>
      </c>
      <c r="E4" s="60" t="s">
        <v>2295</v>
      </c>
      <c r="F4" s="67" t="s">
        <v>4896</v>
      </c>
    </row>
    <row r="5" ht="96" customHeight="1" spans="1:6">
      <c r="A5" s="13"/>
      <c r="B5" s="14"/>
      <c r="C5" s="14"/>
      <c r="D5" s="14"/>
      <c r="E5" s="68" t="s">
        <v>2297</v>
      </c>
      <c r="F5" s="69" t="s">
        <v>4897</v>
      </c>
    </row>
    <row r="6" ht="79.5" customHeight="1" spans="1:6">
      <c r="A6" s="13"/>
      <c r="B6" s="70" t="s">
        <v>3502</v>
      </c>
      <c r="C6" s="70" t="s">
        <v>123</v>
      </c>
      <c r="D6" s="69" t="s">
        <v>3503</v>
      </c>
      <c r="E6" s="60" t="s">
        <v>2299</v>
      </c>
      <c r="F6" s="67" t="s">
        <v>4898</v>
      </c>
    </row>
    <row r="7" ht="79.5" customHeight="1" spans="1:6">
      <c r="A7" s="13"/>
      <c r="B7" s="70" t="s">
        <v>3513</v>
      </c>
      <c r="C7" s="70" t="s">
        <v>127</v>
      </c>
      <c r="D7" s="69" t="s">
        <v>3514</v>
      </c>
      <c r="E7" s="68" t="s">
        <v>2301</v>
      </c>
      <c r="F7" s="69" t="s">
        <v>4899</v>
      </c>
    </row>
    <row r="8" ht="79.5" customHeight="1" spans="1:6">
      <c r="A8" s="13"/>
      <c r="B8" s="70" t="s">
        <v>3519</v>
      </c>
      <c r="C8" s="70" t="s">
        <v>132</v>
      </c>
      <c r="D8" s="69" t="s">
        <v>3520</v>
      </c>
      <c r="E8" s="60" t="s">
        <v>2303</v>
      </c>
      <c r="F8" s="67" t="s">
        <v>4900</v>
      </c>
    </row>
    <row r="9" ht="111.75" customHeight="1" spans="1:6">
      <c r="A9" s="13"/>
      <c r="B9" s="70" t="s">
        <v>3524</v>
      </c>
      <c r="C9" s="70" t="s">
        <v>136</v>
      </c>
      <c r="D9" s="69" t="s">
        <v>3525</v>
      </c>
      <c r="E9" s="68" t="s">
        <v>2305</v>
      </c>
      <c r="F9" s="69" t="s">
        <v>4901</v>
      </c>
    </row>
    <row r="10" ht="96" customHeight="1" spans="1:6">
      <c r="A10" s="13"/>
      <c r="B10" s="65" t="s">
        <v>3532</v>
      </c>
      <c r="C10" s="65" t="s">
        <v>141</v>
      </c>
      <c r="D10" s="66" t="s">
        <v>3533</v>
      </c>
      <c r="E10" s="60" t="s">
        <v>2307</v>
      </c>
      <c r="F10" s="67" t="s">
        <v>4902</v>
      </c>
    </row>
    <row r="11" ht="96" customHeight="1" spans="1:6">
      <c r="A11" s="14"/>
      <c r="B11" s="14"/>
      <c r="C11" s="14"/>
      <c r="D11" s="14"/>
      <c r="E11" s="68" t="s">
        <v>4903</v>
      </c>
      <c r="F11" s="69" t="s">
        <v>4904</v>
      </c>
    </row>
    <row r="12" ht="31.5" customHeight="1" spans="1:6">
      <c r="A12" s="7" t="s">
        <v>3541</v>
      </c>
      <c r="B12" s="63"/>
      <c r="C12" s="63"/>
      <c r="D12" s="63"/>
      <c r="E12" s="7"/>
      <c r="F12" s="7"/>
    </row>
    <row r="13" ht="159.75" customHeight="1" spans="1:6">
      <c r="A13" s="65" t="s">
        <v>3542</v>
      </c>
      <c r="B13" s="65" t="s">
        <v>3543</v>
      </c>
      <c r="C13" s="65" t="s">
        <v>148</v>
      </c>
      <c r="D13" s="66" t="s">
        <v>3544</v>
      </c>
      <c r="E13" s="60" t="s">
        <v>2309</v>
      </c>
      <c r="F13" s="67" t="s">
        <v>4905</v>
      </c>
    </row>
    <row r="14" ht="159.75" customHeight="1" spans="1:6">
      <c r="A14" s="13"/>
      <c r="B14" s="14"/>
      <c r="C14" s="14"/>
      <c r="D14" s="14"/>
      <c r="E14" s="68" t="s">
        <v>2311</v>
      </c>
      <c r="F14" s="69" t="s">
        <v>4906</v>
      </c>
    </row>
    <row r="15" ht="79.5" customHeight="1" spans="1:6">
      <c r="A15" s="13"/>
      <c r="B15" s="70" t="s">
        <v>3554</v>
      </c>
      <c r="C15" s="70" t="s">
        <v>153</v>
      </c>
      <c r="D15" s="69" t="s">
        <v>3555</v>
      </c>
      <c r="E15" s="60" t="s">
        <v>2313</v>
      </c>
      <c r="F15" s="67" t="s">
        <v>4907</v>
      </c>
    </row>
    <row r="16" ht="79.5" customHeight="1" spans="1:6">
      <c r="A16" s="13"/>
      <c r="B16" s="70" t="s">
        <v>3562</v>
      </c>
      <c r="C16" s="70" t="s">
        <v>158</v>
      </c>
      <c r="D16" s="69" t="s">
        <v>3563</v>
      </c>
      <c r="E16" s="68" t="s">
        <v>2315</v>
      </c>
      <c r="F16" s="69" t="s">
        <v>4908</v>
      </c>
    </row>
    <row r="17" ht="96" customHeight="1" spans="1:6">
      <c r="A17" s="13"/>
      <c r="B17" s="70" t="s">
        <v>3570</v>
      </c>
      <c r="C17" s="70" t="s">
        <v>162</v>
      </c>
      <c r="D17" s="69" t="s">
        <v>3571</v>
      </c>
      <c r="E17" s="60" t="s">
        <v>2317</v>
      </c>
      <c r="F17" s="67" t="s">
        <v>4909</v>
      </c>
    </row>
    <row r="18" ht="127.5" customHeight="1" spans="1:6">
      <c r="A18" s="13"/>
      <c r="B18" s="65" t="s">
        <v>3578</v>
      </c>
      <c r="C18" s="65" t="s">
        <v>165</v>
      </c>
      <c r="D18" s="66" t="s">
        <v>3579</v>
      </c>
      <c r="E18" s="68" t="s">
        <v>2319</v>
      </c>
      <c r="F18" s="69" t="s">
        <v>4910</v>
      </c>
    </row>
    <row r="19" ht="127.5" customHeight="1" spans="1:6">
      <c r="A19" s="13"/>
      <c r="B19" s="14"/>
      <c r="C19" s="14"/>
      <c r="D19" s="14"/>
      <c r="E19" s="60" t="s">
        <v>2321</v>
      </c>
      <c r="F19" s="67" t="s">
        <v>4911</v>
      </c>
    </row>
    <row r="20" ht="79.5" customHeight="1" spans="1:6">
      <c r="A20" s="13"/>
      <c r="B20" s="65" t="s">
        <v>3587</v>
      </c>
      <c r="C20" s="65" t="s">
        <v>169</v>
      </c>
      <c r="D20" s="66" t="s">
        <v>3588</v>
      </c>
      <c r="E20" s="68" t="s">
        <v>2323</v>
      </c>
      <c r="F20" s="69" t="s">
        <v>4912</v>
      </c>
    </row>
    <row r="21" ht="79.5" customHeight="1" spans="1:6">
      <c r="A21" s="13"/>
      <c r="B21" s="14"/>
      <c r="C21" s="14"/>
      <c r="D21" s="14"/>
      <c r="E21" s="60" t="s">
        <v>4913</v>
      </c>
      <c r="F21" s="67" t="s">
        <v>4914</v>
      </c>
    </row>
    <row r="22" ht="63.75" customHeight="1" spans="1:6">
      <c r="A22" s="13"/>
      <c r="B22" s="65" t="s">
        <v>3592</v>
      </c>
      <c r="C22" s="65" t="s">
        <v>173</v>
      </c>
      <c r="D22" s="66" t="s">
        <v>3593</v>
      </c>
      <c r="E22" s="68" t="s">
        <v>2325</v>
      </c>
      <c r="F22" s="69" t="s">
        <v>4915</v>
      </c>
    </row>
    <row r="23" ht="63.75" customHeight="1" spans="1:6">
      <c r="A23" s="14"/>
      <c r="B23" s="14"/>
      <c r="C23" s="14"/>
      <c r="D23" s="14"/>
      <c r="E23" s="60" t="s">
        <v>4916</v>
      </c>
      <c r="F23" s="67" t="s">
        <v>4917</v>
      </c>
    </row>
    <row r="24" ht="31.5" customHeight="1" spans="1:6">
      <c r="A24" s="7" t="s">
        <v>3601</v>
      </c>
      <c r="B24" s="63"/>
      <c r="C24" s="63"/>
      <c r="D24" s="63"/>
      <c r="E24" s="7"/>
      <c r="F24" s="7"/>
    </row>
    <row r="25" ht="111.75" customHeight="1" spans="1:6">
      <c r="A25" s="65" t="s">
        <v>3602</v>
      </c>
      <c r="B25" s="65" t="s">
        <v>3603</v>
      </c>
      <c r="C25" s="65" t="s">
        <v>207</v>
      </c>
      <c r="D25" s="66" t="s">
        <v>3604</v>
      </c>
      <c r="E25" s="68" t="s">
        <v>2345</v>
      </c>
      <c r="F25" s="69" t="s">
        <v>4918</v>
      </c>
    </row>
    <row r="26" ht="96" customHeight="1" spans="1:6">
      <c r="A26" s="13"/>
      <c r="B26" s="14"/>
      <c r="C26" s="14"/>
      <c r="D26" s="14"/>
      <c r="E26" s="60" t="s">
        <v>2347</v>
      </c>
      <c r="F26" s="67" t="s">
        <v>4919</v>
      </c>
    </row>
    <row r="27" ht="111.75" customHeight="1" spans="1:6">
      <c r="A27" s="13"/>
      <c r="B27" s="70" t="s">
        <v>3613</v>
      </c>
      <c r="C27" s="70" t="s">
        <v>210</v>
      </c>
      <c r="D27" s="69" t="s">
        <v>3614</v>
      </c>
      <c r="E27" s="68" t="s">
        <v>2349</v>
      </c>
      <c r="F27" s="69" t="s">
        <v>4920</v>
      </c>
    </row>
    <row r="28" ht="79.5" customHeight="1" spans="1:6">
      <c r="A28" s="13"/>
      <c r="B28" s="70" t="s">
        <v>3620</v>
      </c>
      <c r="C28" s="70" t="s">
        <v>214</v>
      </c>
      <c r="D28" s="69" t="s">
        <v>3621</v>
      </c>
      <c r="E28" s="60" t="s">
        <v>2353</v>
      </c>
      <c r="F28" s="67" t="s">
        <v>4921</v>
      </c>
    </row>
    <row r="29" ht="96" customHeight="1" spans="1:6">
      <c r="A29" s="13"/>
      <c r="B29" s="70" t="s">
        <v>3628</v>
      </c>
      <c r="C29" s="70" t="s">
        <v>217</v>
      </c>
      <c r="D29" s="69" t="s">
        <v>3629</v>
      </c>
      <c r="E29" s="68" t="s">
        <v>2355</v>
      </c>
      <c r="F29" s="69" t="s">
        <v>4922</v>
      </c>
    </row>
    <row r="30" ht="111.75" customHeight="1" spans="1:6">
      <c r="A30" s="13"/>
      <c r="B30" s="65" t="s">
        <v>3634</v>
      </c>
      <c r="C30" s="65" t="s">
        <v>220</v>
      </c>
      <c r="D30" s="66" t="s">
        <v>3635</v>
      </c>
      <c r="E30" s="60" t="s">
        <v>2357</v>
      </c>
      <c r="F30" s="67" t="s">
        <v>4923</v>
      </c>
    </row>
    <row r="31" ht="111.75" customHeight="1" spans="1:6">
      <c r="A31" s="13"/>
      <c r="B31" s="13"/>
      <c r="C31" s="13"/>
      <c r="D31" s="13"/>
      <c r="E31" s="68" t="s">
        <v>2359</v>
      </c>
      <c r="F31" s="69" t="s">
        <v>4924</v>
      </c>
    </row>
    <row r="32" ht="111.75" customHeight="1" spans="1:6">
      <c r="A32" s="13"/>
      <c r="B32" s="14"/>
      <c r="C32" s="14"/>
      <c r="D32" s="14"/>
      <c r="E32" s="60" t="s">
        <v>4925</v>
      </c>
      <c r="F32" s="67" t="s">
        <v>4926</v>
      </c>
    </row>
    <row r="33" ht="79.5" customHeight="1" spans="1:6">
      <c r="A33" s="13"/>
      <c r="B33" s="70" t="s">
        <v>3641</v>
      </c>
      <c r="C33" s="70" t="s">
        <v>223</v>
      </c>
      <c r="D33" s="69" t="s">
        <v>3642</v>
      </c>
      <c r="E33" s="68" t="s">
        <v>2361</v>
      </c>
      <c r="F33" s="69" t="s">
        <v>4927</v>
      </c>
    </row>
    <row r="34" ht="79.5" customHeight="1" spans="1:6">
      <c r="A34" s="13"/>
      <c r="B34" s="70" t="s">
        <v>3649</v>
      </c>
      <c r="C34" s="70" t="s">
        <v>226</v>
      </c>
      <c r="D34" s="69" t="s">
        <v>3650</v>
      </c>
      <c r="E34" s="60" t="s">
        <v>2363</v>
      </c>
      <c r="F34" s="67" t="s">
        <v>4928</v>
      </c>
    </row>
    <row r="35" ht="111.75" customHeight="1" spans="1:6">
      <c r="A35" s="13"/>
      <c r="B35" s="65" t="s">
        <v>3655</v>
      </c>
      <c r="C35" s="65" t="s">
        <v>229</v>
      </c>
      <c r="D35" s="66" t="s">
        <v>3656</v>
      </c>
      <c r="E35" s="68" t="s">
        <v>2365</v>
      </c>
      <c r="F35" s="69" t="s">
        <v>4929</v>
      </c>
    </row>
    <row r="36" ht="111.75" customHeight="1" spans="1:6">
      <c r="A36" s="13"/>
      <c r="B36" s="13"/>
      <c r="C36" s="13"/>
      <c r="D36" s="13"/>
      <c r="E36" s="60" t="s">
        <v>2367</v>
      </c>
      <c r="F36" s="67" t="s">
        <v>4930</v>
      </c>
    </row>
    <row r="37" ht="111.75" customHeight="1" spans="1:6">
      <c r="A37" s="13"/>
      <c r="B37" s="14"/>
      <c r="C37" s="14"/>
      <c r="D37" s="14"/>
      <c r="E37" s="68" t="s">
        <v>4931</v>
      </c>
      <c r="F37" s="69" t="s">
        <v>4932</v>
      </c>
    </row>
    <row r="38" ht="96" customHeight="1" spans="1:6">
      <c r="A38" s="13"/>
      <c r="B38" s="65" t="s">
        <v>3666</v>
      </c>
      <c r="C38" s="65" t="s">
        <v>233</v>
      </c>
      <c r="D38" s="66" t="s">
        <v>3667</v>
      </c>
      <c r="E38" s="60" t="s">
        <v>2369</v>
      </c>
      <c r="F38" s="67" t="s">
        <v>4933</v>
      </c>
    </row>
    <row r="39" ht="96" customHeight="1" spans="1:6">
      <c r="A39" s="13"/>
      <c r="B39" s="14"/>
      <c r="C39" s="14"/>
      <c r="D39" s="14"/>
      <c r="E39" s="68" t="s">
        <v>2371</v>
      </c>
      <c r="F39" s="69" t="s">
        <v>4934</v>
      </c>
    </row>
    <row r="40" ht="79.5" customHeight="1" spans="1:6">
      <c r="A40" s="13"/>
      <c r="B40" s="65" t="s">
        <v>3671</v>
      </c>
      <c r="C40" s="65" t="s">
        <v>236</v>
      </c>
      <c r="D40" s="66" t="s">
        <v>3672</v>
      </c>
      <c r="E40" s="60" t="s">
        <v>2373</v>
      </c>
      <c r="F40" s="67" t="s">
        <v>4935</v>
      </c>
    </row>
    <row r="41" ht="63.75" customHeight="1" spans="1:6">
      <c r="A41" s="13"/>
      <c r="B41" s="14"/>
      <c r="C41" s="14"/>
      <c r="D41" s="14"/>
      <c r="E41" s="68" t="s">
        <v>4936</v>
      </c>
      <c r="F41" s="69" t="s">
        <v>4937</v>
      </c>
    </row>
    <row r="42" ht="111.75" customHeight="1" spans="1:6">
      <c r="A42" s="14"/>
      <c r="B42" s="70" t="s">
        <v>3675</v>
      </c>
      <c r="C42" s="70" t="s">
        <v>239</v>
      </c>
      <c r="D42" s="69" t="s">
        <v>3676</v>
      </c>
      <c r="E42" s="60" t="s">
        <v>2375</v>
      </c>
      <c r="F42" s="67" t="s">
        <v>4938</v>
      </c>
    </row>
    <row r="43" ht="31.5" customHeight="1" spans="1:6">
      <c r="A43" s="7" t="s">
        <v>3678</v>
      </c>
      <c r="B43" s="63"/>
      <c r="C43" s="63"/>
      <c r="D43" s="63"/>
      <c r="E43" s="7"/>
      <c r="F43" s="7"/>
    </row>
    <row r="44" ht="175.5" customHeight="1" spans="1:6">
      <c r="A44" s="65" t="s">
        <v>3679</v>
      </c>
      <c r="B44" s="65" t="s">
        <v>3680</v>
      </c>
      <c r="C44" s="65" t="s">
        <v>243</v>
      </c>
      <c r="D44" s="66" t="s">
        <v>3681</v>
      </c>
      <c r="E44" s="68" t="s">
        <v>2377</v>
      </c>
      <c r="F44" s="69" t="s">
        <v>4939</v>
      </c>
    </row>
    <row r="45" ht="175.5" customHeight="1" spans="1:6">
      <c r="A45" s="13"/>
      <c r="B45" s="14"/>
      <c r="C45" s="14"/>
      <c r="D45" s="14"/>
      <c r="E45" s="60" t="s">
        <v>2379</v>
      </c>
      <c r="F45" s="67" t="s">
        <v>4919</v>
      </c>
    </row>
    <row r="46" ht="79.5" customHeight="1" spans="1:6">
      <c r="A46" s="13"/>
      <c r="B46" s="70" t="s">
        <v>3691</v>
      </c>
      <c r="C46" s="70" t="s">
        <v>246</v>
      </c>
      <c r="D46" s="69" t="s">
        <v>3692</v>
      </c>
      <c r="E46" s="68" t="s">
        <v>2381</v>
      </c>
      <c r="F46" s="69" t="s">
        <v>4940</v>
      </c>
    </row>
    <row r="47" ht="127.5" customHeight="1" spans="1:6">
      <c r="A47" s="13"/>
      <c r="B47" s="70" t="s">
        <v>3698</v>
      </c>
      <c r="C47" s="70" t="s">
        <v>249</v>
      </c>
      <c r="D47" s="69" t="s">
        <v>3699</v>
      </c>
      <c r="E47" s="60" t="s">
        <v>2383</v>
      </c>
      <c r="F47" s="67" t="s">
        <v>4941</v>
      </c>
    </row>
    <row r="48" ht="79.5" customHeight="1" spans="1:6">
      <c r="A48" s="13"/>
      <c r="B48" s="70" t="s">
        <v>3703</v>
      </c>
      <c r="C48" s="70" t="s">
        <v>252</v>
      </c>
      <c r="D48" s="69" t="s">
        <v>3704</v>
      </c>
      <c r="E48" s="68" t="s">
        <v>2385</v>
      </c>
      <c r="F48" s="69" t="s">
        <v>4942</v>
      </c>
    </row>
    <row r="49" ht="111.75" customHeight="1" spans="1:6">
      <c r="A49" s="13"/>
      <c r="B49" s="70" t="s">
        <v>3709</v>
      </c>
      <c r="C49" s="70" t="s">
        <v>255</v>
      </c>
      <c r="D49" s="69" t="s">
        <v>3710</v>
      </c>
      <c r="E49" s="60" t="s">
        <v>2387</v>
      </c>
      <c r="F49" s="67" t="s">
        <v>4943</v>
      </c>
    </row>
    <row r="50" ht="79.5" customHeight="1" spans="1:6">
      <c r="A50" s="13"/>
      <c r="B50" s="70" t="s">
        <v>3713</v>
      </c>
      <c r="C50" s="70" t="s">
        <v>258</v>
      </c>
      <c r="D50" s="69" t="s">
        <v>3714</v>
      </c>
      <c r="E50" s="68" t="s">
        <v>2389</v>
      </c>
      <c r="F50" s="69" t="s">
        <v>4944</v>
      </c>
    </row>
    <row r="51" ht="63.75" customHeight="1" spans="1:6">
      <c r="A51" s="13"/>
      <c r="B51" s="70" t="s">
        <v>3718</v>
      </c>
      <c r="C51" s="70" t="s">
        <v>261</v>
      </c>
      <c r="D51" s="69" t="s">
        <v>3719</v>
      </c>
      <c r="E51" s="60" t="s">
        <v>2393</v>
      </c>
      <c r="F51" s="67" t="s">
        <v>4945</v>
      </c>
    </row>
    <row r="52" ht="96" customHeight="1" spans="1:6">
      <c r="A52" s="13"/>
      <c r="B52" s="65" t="s">
        <v>3725</v>
      </c>
      <c r="C52" s="65" t="s">
        <v>264</v>
      </c>
      <c r="D52" s="66" t="s">
        <v>3726</v>
      </c>
      <c r="E52" s="68" t="s">
        <v>2395</v>
      </c>
      <c r="F52" s="69" t="s">
        <v>4946</v>
      </c>
    </row>
    <row r="53" ht="96" customHeight="1" spans="1:6">
      <c r="A53" s="13"/>
      <c r="B53" s="14"/>
      <c r="C53" s="14"/>
      <c r="D53" s="14"/>
      <c r="E53" s="60" t="s">
        <v>4947</v>
      </c>
      <c r="F53" s="67" t="s">
        <v>4948</v>
      </c>
    </row>
    <row r="54" ht="63.75" customHeight="1" spans="1:6">
      <c r="A54" s="14"/>
      <c r="B54" s="70" t="s">
        <v>3731</v>
      </c>
      <c r="C54" s="70" t="s">
        <v>268</v>
      </c>
      <c r="D54" s="69" t="s">
        <v>3732</v>
      </c>
      <c r="E54" s="68" t="s">
        <v>2397</v>
      </c>
      <c r="F54" s="69" t="s">
        <v>4949</v>
      </c>
    </row>
    <row r="55" ht="31.5" customHeight="1" spans="1:6">
      <c r="A55" s="7" t="s">
        <v>3736</v>
      </c>
      <c r="B55" s="63"/>
      <c r="C55" s="63"/>
      <c r="D55" s="63"/>
      <c r="E55" s="7"/>
      <c r="F55" s="7"/>
    </row>
    <row r="56" ht="96" customHeight="1" spans="1:6">
      <c r="A56" s="65" t="s">
        <v>3737</v>
      </c>
      <c r="B56" s="65" t="s">
        <v>3738</v>
      </c>
      <c r="C56" s="65" t="s">
        <v>272</v>
      </c>
      <c r="D56" s="66" t="s">
        <v>3739</v>
      </c>
      <c r="E56" s="60" t="s">
        <v>2399</v>
      </c>
      <c r="F56" s="67" t="s">
        <v>4950</v>
      </c>
    </row>
    <row r="57" ht="96" customHeight="1" spans="1:6">
      <c r="A57" s="13"/>
      <c r="B57" s="14"/>
      <c r="C57" s="14"/>
      <c r="D57" s="14"/>
      <c r="E57" s="68" t="s">
        <v>2401</v>
      </c>
      <c r="F57" s="69" t="s">
        <v>4951</v>
      </c>
    </row>
    <row r="58" ht="79.5" customHeight="1" spans="1:6">
      <c r="A58" s="13"/>
      <c r="B58" s="70" t="s">
        <v>3748</v>
      </c>
      <c r="C58" s="70" t="s">
        <v>275</v>
      </c>
      <c r="D58" s="69" t="s">
        <v>3749</v>
      </c>
      <c r="E58" s="60" t="s">
        <v>2403</v>
      </c>
      <c r="F58" s="67" t="s">
        <v>4952</v>
      </c>
    </row>
    <row r="59" ht="79.5" customHeight="1" spans="1:6">
      <c r="A59" s="13"/>
      <c r="B59" s="70" t="s">
        <v>3753</v>
      </c>
      <c r="C59" s="70" t="s">
        <v>278</v>
      </c>
      <c r="D59" s="69" t="s">
        <v>3754</v>
      </c>
      <c r="E59" s="68" t="s">
        <v>2405</v>
      </c>
      <c r="F59" s="69" t="s">
        <v>4953</v>
      </c>
    </row>
    <row r="60" ht="96" customHeight="1" spans="1:6">
      <c r="A60" s="13"/>
      <c r="B60" s="70" t="s">
        <v>3763</v>
      </c>
      <c r="C60" s="70" t="s">
        <v>281</v>
      </c>
      <c r="D60" s="69" t="s">
        <v>3764</v>
      </c>
      <c r="E60" s="60" t="s">
        <v>2407</v>
      </c>
      <c r="F60" s="67" t="s">
        <v>4954</v>
      </c>
    </row>
    <row r="61" ht="127.5" customHeight="1" spans="1:6">
      <c r="A61" s="13"/>
      <c r="B61" s="70" t="s">
        <v>3772</v>
      </c>
      <c r="C61" s="70" t="s">
        <v>284</v>
      </c>
      <c r="D61" s="69" t="s">
        <v>3773</v>
      </c>
      <c r="E61" s="68" t="s">
        <v>2409</v>
      </c>
      <c r="F61" s="69" t="s">
        <v>4955</v>
      </c>
    </row>
    <row r="62" ht="144" customHeight="1" spans="1:6">
      <c r="A62" s="13"/>
      <c r="B62" s="70" t="s">
        <v>3778</v>
      </c>
      <c r="C62" s="70" t="s">
        <v>287</v>
      </c>
      <c r="D62" s="69" t="s">
        <v>3779</v>
      </c>
      <c r="E62" s="60" t="s">
        <v>2412</v>
      </c>
      <c r="F62" s="67" t="s">
        <v>4956</v>
      </c>
    </row>
    <row r="63" ht="111.75" customHeight="1" spans="1:6">
      <c r="A63" s="13"/>
      <c r="B63" s="70" t="s">
        <v>3782</v>
      </c>
      <c r="C63" s="70" t="s">
        <v>290</v>
      </c>
      <c r="D63" s="69" t="s">
        <v>3783</v>
      </c>
      <c r="E63" s="68" t="s">
        <v>2414</v>
      </c>
      <c r="F63" s="69" t="s">
        <v>4957</v>
      </c>
    </row>
    <row r="64" ht="79.5" customHeight="1" spans="1:6">
      <c r="A64" s="13"/>
      <c r="B64" s="70" t="s">
        <v>3786</v>
      </c>
      <c r="C64" s="70" t="s">
        <v>293</v>
      </c>
      <c r="D64" s="69" t="s">
        <v>3787</v>
      </c>
      <c r="E64" s="60" t="s">
        <v>2416</v>
      </c>
      <c r="F64" s="67" t="s">
        <v>4958</v>
      </c>
    </row>
    <row r="65" ht="127.5" customHeight="1" spans="1:6">
      <c r="A65" s="13"/>
      <c r="B65" s="65" t="s">
        <v>3791</v>
      </c>
      <c r="C65" s="65" t="s">
        <v>297</v>
      </c>
      <c r="D65" s="66" t="s">
        <v>3792</v>
      </c>
      <c r="E65" s="68" t="s">
        <v>2418</v>
      </c>
      <c r="F65" s="69" t="s">
        <v>4959</v>
      </c>
    </row>
    <row r="66" ht="127.5" customHeight="1" spans="1:6">
      <c r="A66" s="13"/>
      <c r="B66" s="14"/>
      <c r="C66" s="14"/>
      <c r="D66" s="14"/>
      <c r="E66" s="60" t="s">
        <v>2420</v>
      </c>
      <c r="F66" s="67" t="s">
        <v>4960</v>
      </c>
    </row>
    <row r="67" ht="96" customHeight="1" spans="1:6">
      <c r="A67" s="13"/>
      <c r="B67" s="70" t="s">
        <v>3795</v>
      </c>
      <c r="C67" s="70" t="s">
        <v>300</v>
      </c>
      <c r="D67" s="69" t="s">
        <v>3796</v>
      </c>
      <c r="E67" s="68" t="s">
        <v>2422</v>
      </c>
      <c r="F67" s="69" t="s">
        <v>4961</v>
      </c>
    </row>
    <row r="68" ht="79.5" customHeight="1" spans="1:6">
      <c r="A68" s="13"/>
      <c r="B68" s="70" t="s">
        <v>3802</v>
      </c>
      <c r="C68" s="70" t="s">
        <v>303</v>
      </c>
      <c r="D68" s="69" t="s">
        <v>3803</v>
      </c>
      <c r="E68" s="60" t="s">
        <v>2424</v>
      </c>
      <c r="F68" s="67" t="s">
        <v>4962</v>
      </c>
    </row>
    <row r="69" ht="111.75" customHeight="1" spans="1:6">
      <c r="A69" s="13"/>
      <c r="B69" s="70" t="s">
        <v>3807</v>
      </c>
      <c r="C69" s="70" t="s">
        <v>306</v>
      </c>
      <c r="D69" s="69" t="s">
        <v>3808</v>
      </c>
      <c r="E69" s="68" t="s">
        <v>2426</v>
      </c>
      <c r="F69" s="69" t="s">
        <v>4963</v>
      </c>
    </row>
    <row r="70" ht="159.75" customHeight="1" spans="1:6">
      <c r="A70" s="13"/>
      <c r="B70" s="70" t="s">
        <v>3811</v>
      </c>
      <c r="C70" s="70" t="s">
        <v>309</v>
      </c>
      <c r="D70" s="69" t="s">
        <v>3812</v>
      </c>
      <c r="E70" s="60" t="s">
        <v>2428</v>
      </c>
      <c r="F70" s="67" t="s">
        <v>4964</v>
      </c>
    </row>
    <row r="71" ht="127.5" customHeight="1" spans="1:6">
      <c r="A71" s="13"/>
      <c r="B71" s="70" t="s">
        <v>3816</v>
      </c>
      <c r="C71" s="70" t="s">
        <v>313</v>
      </c>
      <c r="D71" s="69" t="s">
        <v>3817</v>
      </c>
      <c r="E71" s="68" t="s">
        <v>2430</v>
      </c>
      <c r="F71" s="69" t="s">
        <v>4965</v>
      </c>
    </row>
    <row r="72" ht="127.5" customHeight="1" spans="1:6">
      <c r="A72" s="13"/>
      <c r="B72" s="70" t="s">
        <v>3819</v>
      </c>
      <c r="C72" s="70" t="s">
        <v>316</v>
      </c>
      <c r="D72" s="69" t="s">
        <v>3820</v>
      </c>
      <c r="E72" s="60" t="s">
        <v>2432</v>
      </c>
      <c r="F72" s="67" t="s">
        <v>4966</v>
      </c>
    </row>
    <row r="73" ht="111.75" customHeight="1" spans="1:6">
      <c r="A73" s="13"/>
      <c r="B73" s="70" t="s">
        <v>3823</v>
      </c>
      <c r="C73" s="70" t="s">
        <v>319</v>
      </c>
      <c r="D73" s="69" t="s">
        <v>3824</v>
      </c>
      <c r="E73" s="68" t="s">
        <v>2434</v>
      </c>
      <c r="F73" s="69" t="s">
        <v>4967</v>
      </c>
    </row>
    <row r="74" ht="111.75" customHeight="1" spans="1:6">
      <c r="A74" s="13"/>
      <c r="B74" s="70" t="s">
        <v>3828</v>
      </c>
      <c r="C74" s="70" t="s">
        <v>322</v>
      </c>
      <c r="D74" s="69" t="s">
        <v>3829</v>
      </c>
      <c r="E74" s="60" t="s">
        <v>2436</v>
      </c>
      <c r="F74" s="67" t="s">
        <v>4968</v>
      </c>
    </row>
    <row r="75" ht="96" customHeight="1" spans="1:6">
      <c r="A75" s="13"/>
      <c r="B75" s="70" t="s">
        <v>3831</v>
      </c>
      <c r="C75" s="70" t="s">
        <v>325</v>
      </c>
      <c r="D75" s="69" t="s">
        <v>3832</v>
      </c>
      <c r="E75" s="68" t="s">
        <v>2438</v>
      </c>
      <c r="F75" s="69" t="s">
        <v>4969</v>
      </c>
    </row>
    <row r="76" ht="144" customHeight="1" spans="1:6">
      <c r="A76" s="13"/>
      <c r="B76" s="70" t="s">
        <v>3836</v>
      </c>
      <c r="C76" s="70" t="s">
        <v>328</v>
      </c>
      <c r="D76" s="69" t="s">
        <v>3837</v>
      </c>
      <c r="E76" s="60" t="s">
        <v>2440</v>
      </c>
      <c r="F76" s="67" t="s">
        <v>4970</v>
      </c>
    </row>
    <row r="77" ht="159.75" customHeight="1" spans="1:6">
      <c r="A77" s="13"/>
      <c r="B77" s="70" t="s">
        <v>3840</v>
      </c>
      <c r="C77" s="70" t="s">
        <v>331</v>
      </c>
      <c r="D77" s="69" t="s">
        <v>3841</v>
      </c>
      <c r="E77" s="68" t="s">
        <v>2442</v>
      </c>
      <c r="F77" s="69" t="s">
        <v>4971</v>
      </c>
    </row>
    <row r="78" ht="127.5" customHeight="1" spans="1:6">
      <c r="A78" s="14"/>
      <c r="B78" s="70" t="s">
        <v>3844</v>
      </c>
      <c r="C78" s="70" t="s">
        <v>334</v>
      </c>
      <c r="D78" s="69" t="s">
        <v>3845</v>
      </c>
      <c r="E78" s="60" t="s">
        <v>2444</v>
      </c>
      <c r="F78" s="67" t="s">
        <v>4972</v>
      </c>
    </row>
    <row r="79" ht="31.5" customHeight="1" spans="1:6">
      <c r="A79" s="7" t="s">
        <v>3849</v>
      </c>
      <c r="B79" s="63"/>
      <c r="C79" s="63"/>
      <c r="D79" s="63"/>
      <c r="E79" s="7"/>
      <c r="F79" s="7"/>
    </row>
    <row r="80" ht="175.5" customHeight="1" spans="1:6">
      <c r="A80" s="65" t="s">
        <v>3850</v>
      </c>
      <c r="B80" s="65" t="s">
        <v>3851</v>
      </c>
      <c r="C80" s="65" t="s">
        <v>338</v>
      </c>
      <c r="D80" s="66" t="s">
        <v>3852</v>
      </c>
      <c r="E80" s="68" t="s">
        <v>2446</v>
      </c>
      <c r="F80" s="69" t="s">
        <v>4973</v>
      </c>
    </row>
    <row r="81" ht="175.5" customHeight="1" spans="1:6">
      <c r="A81" s="13"/>
      <c r="B81" s="13"/>
      <c r="C81" s="13"/>
      <c r="D81" s="13"/>
      <c r="E81" s="60" t="s">
        <v>2448</v>
      </c>
      <c r="F81" s="67" t="s">
        <v>4974</v>
      </c>
    </row>
    <row r="82" ht="175.5" customHeight="1" spans="1:6">
      <c r="A82" s="13"/>
      <c r="B82" s="14"/>
      <c r="C82" s="14"/>
      <c r="D82" s="14"/>
      <c r="E82" s="68" t="s">
        <v>2450</v>
      </c>
      <c r="F82" s="69" t="s">
        <v>4975</v>
      </c>
    </row>
    <row r="83" ht="159.75" customHeight="1" spans="1:6">
      <c r="A83" s="13"/>
      <c r="B83" s="65" t="s">
        <v>3863</v>
      </c>
      <c r="C83" s="65" t="s">
        <v>341</v>
      </c>
      <c r="D83" s="66" t="s">
        <v>3864</v>
      </c>
      <c r="E83" s="60" t="s">
        <v>2452</v>
      </c>
      <c r="F83" s="67" t="s">
        <v>4976</v>
      </c>
    </row>
    <row r="84" ht="159.75" customHeight="1" spans="1:6">
      <c r="A84" s="13"/>
      <c r="B84" s="13"/>
      <c r="C84" s="13"/>
      <c r="D84" s="13"/>
      <c r="E84" s="68" t="s">
        <v>2454</v>
      </c>
      <c r="F84" s="69" t="s">
        <v>4977</v>
      </c>
    </row>
    <row r="85" ht="159.75" customHeight="1" spans="1:6">
      <c r="A85" s="13"/>
      <c r="B85" s="14"/>
      <c r="C85" s="14"/>
      <c r="D85" s="14"/>
      <c r="E85" s="60" t="s">
        <v>2456</v>
      </c>
      <c r="F85" s="67" t="s">
        <v>4978</v>
      </c>
    </row>
    <row r="86" ht="127.5" customHeight="1" spans="1:6">
      <c r="A86" s="13"/>
      <c r="B86" s="65" t="s">
        <v>3874</v>
      </c>
      <c r="C86" s="65" t="s">
        <v>344</v>
      </c>
      <c r="D86" s="66" t="s">
        <v>3875</v>
      </c>
      <c r="E86" s="68" t="s">
        <v>2458</v>
      </c>
      <c r="F86" s="69" t="s">
        <v>4979</v>
      </c>
    </row>
    <row r="87" ht="127.5" customHeight="1" spans="1:6">
      <c r="A87" s="13"/>
      <c r="B87" s="14"/>
      <c r="C87" s="14"/>
      <c r="D87" s="14"/>
      <c r="E87" s="60" t="s">
        <v>2460</v>
      </c>
      <c r="F87" s="67" t="s">
        <v>4980</v>
      </c>
    </row>
    <row r="88" ht="96" customHeight="1" spans="1:6">
      <c r="A88" s="13"/>
      <c r="B88" s="65" t="s">
        <v>3883</v>
      </c>
      <c r="C88" s="65" t="s">
        <v>348</v>
      </c>
      <c r="D88" s="66" t="s">
        <v>3884</v>
      </c>
      <c r="E88" s="68" t="s">
        <v>2462</v>
      </c>
      <c r="F88" s="69" t="s">
        <v>4981</v>
      </c>
    </row>
    <row r="89" ht="96" customHeight="1" spans="1:6">
      <c r="A89" s="13"/>
      <c r="B89" s="14"/>
      <c r="C89" s="14"/>
      <c r="D89" s="14"/>
      <c r="E89" s="60" t="s">
        <v>2464</v>
      </c>
      <c r="F89" s="67" t="s">
        <v>4982</v>
      </c>
    </row>
    <row r="90" ht="79.5" customHeight="1" spans="1:6">
      <c r="A90" s="13"/>
      <c r="B90" s="70" t="s">
        <v>3891</v>
      </c>
      <c r="C90" s="70" t="s">
        <v>351</v>
      </c>
      <c r="D90" s="69" t="s">
        <v>3892</v>
      </c>
      <c r="E90" s="68" t="s">
        <v>2466</v>
      </c>
      <c r="F90" s="69" t="s">
        <v>4983</v>
      </c>
    </row>
    <row r="91" ht="79.5" customHeight="1" spans="1:6">
      <c r="A91" s="13"/>
      <c r="B91" s="70" t="s">
        <v>3901</v>
      </c>
      <c r="C91" s="70" t="s">
        <v>354</v>
      </c>
      <c r="D91" s="69" t="s">
        <v>3902</v>
      </c>
      <c r="E91" s="60" t="s">
        <v>2470</v>
      </c>
      <c r="F91" s="67" t="s">
        <v>4984</v>
      </c>
    </row>
    <row r="92" ht="127.5" customHeight="1" spans="1:6">
      <c r="A92" s="13"/>
      <c r="B92" s="65" t="s">
        <v>3908</v>
      </c>
      <c r="C92" s="65" t="s">
        <v>357</v>
      </c>
      <c r="D92" s="66" t="s">
        <v>3909</v>
      </c>
      <c r="E92" s="68" t="s">
        <v>2474</v>
      </c>
      <c r="F92" s="69" t="s">
        <v>4985</v>
      </c>
    </row>
    <row r="93" ht="127.5" customHeight="1" spans="1:6">
      <c r="A93" s="13"/>
      <c r="B93" s="14"/>
      <c r="C93" s="14"/>
      <c r="D93" s="14"/>
      <c r="E93" s="60" t="s">
        <v>4986</v>
      </c>
      <c r="F93" s="67" t="s">
        <v>4987</v>
      </c>
    </row>
    <row r="94" ht="63.75" customHeight="1" spans="1:6">
      <c r="A94" s="13"/>
      <c r="B94" s="70" t="s">
        <v>3917</v>
      </c>
      <c r="C94" s="70" t="s">
        <v>360</v>
      </c>
      <c r="D94" s="69" t="s">
        <v>3918</v>
      </c>
      <c r="E94" s="68" t="s">
        <v>2476</v>
      </c>
      <c r="F94" s="69" t="s">
        <v>4988</v>
      </c>
    </row>
    <row r="95" ht="127.5" customHeight="1" spans="1:6">
      <c r="A95" s="13"/>
      <c r="B95" s="65" t="s">
        <v>3924</v>
      </c>
      <c r="C95" s="65" t="s">
        <v>363</v>
      </c>
      <c r="D95" s="66" t="s">
        <v>3925</v>
      </c>
      <c r="E95" s="60" t="s">
        <v>2478</v>
      </c>
      <c r="F95" s="67" t="s">
        <v>4989</v>
      </c>
    </row>
    <row r="96" ht="127.5" customHeight="1" spans="1:6">
      <c r="A96" s="13"/>
      <c r="B96" s="14"/>
      <c r="C96" s="14"/>
      <c r="D96" s="14"/>
      <c r="E96" s="68" t="s">
        <v>2480</v>
      </c>
      <c r="F96" s="69" t="s">
        <v>4990</v>
      </c>
    </row>
    <row r="97" ht="96" customHeight="1" spans="1:6">
      <c r="A97" s="13"/>
      <c r="B97" s="70" t="s">
        <v>3933</v>
      </c>
      <c r="C97" s="70" t="s">
        <v>366</v>
      </c>
      <c r="D97" s="69" t="s">
        <v>3934</v>
      </c>
      <c r="E97" s="60" t="s">
        <v>2482</v>
      </c>
      <c r="F97" s="67" t="s">
        <v>4991</v>
      </c>
    </row>
    <row r="98" ht="79.5" customHeight="1" spans="1:6">
      <c r="A98" s="13"/>
      <c r="B98" s="70" t="s">
        <v>3939</v>
      </c>
      <c r="C98" s="70" t="s">
        <v>369</v>
      </c>
      <c r="D98" s="69" t="s">
        <v>3940</v>
      </c>
      <c r="E98" s="68" t="s">
        <v>2484</v>
      </c>
      <c r="F98" s="69" t="s">
        <v>4992</v>
      </c>
    </row>
    <row r="99" ht="144" customHeight="1" spans="1:6">
      <c r="A99" s="13"/>
      <c r="B99" s="70" t="s">
        <v>3948</v>
      </c>
      <c r="C99" s="70" t="s">
        <v>372</v>
      </c>
      <c r="D99" s="69" t="s">
        <v>3949</v>
      </c>
      <c r="E99" s="60" t="s">
        <v>2486</v>
      </c>
      <c r="F99" s="67" t="s">
        <v>4993</v>
      </c>
    </row>
    <row r="100" ht="111.75" customHeight="1" spans="1:6">
      <c r="A100" s="13"/>
      <c r="B100" s="70" t="s">
        <v>3957</v>
      </c>
      <c r="C100" s="70" t="s">
        <v>375</v>
      </c>
      <c r="D100" s="69" t="s">
        <v>3958</v>
      </c>
      <c r="E100" s="68" t="s">
        <v>2488</v>
      </c>
      <c r="F100" s="69" t="s">
        <v>4994</v>
      </c>
    </row>
    <row r="101" ht="79.5" customHeight="1" spans="1:6">
      <c r="A101" s="13"/>
      <c r="B101" s="70" t="s">
        <v>3963</v>
      </c>
      <c r="C101" s="70" t="s">
        <v>378</v>
      </c>
      <c r="D101" s="69" t="s">
        <v>3964</v>
      </c>
      <c r="E101" s="60" t="s">
        <v>2490</v>
      </c>
      <c r="F101" s="67" t="s">
        <v>4995</v>
      </c>
    </row>
    <row r="102" ht="79.5" customHeight="1" spans="1:6">
      <c r="A102" s="14"/>
      <c r="B102" s="70" t="s">
        <v>3968</v>
      </c>
      <c r="C102" s="70" t="s">
        <v>381</v>
      </c>
      <c r="D102" s="69" t="s">
        <v>3969</v>
      </c>
      <c r="E102" s="68" t="s">
        <v>2492</v>
      </c>
      <c r="F102" s="69" t="s">
        <v>4996</v>
      </c>
    </row>
    <row r="103" ht="31.5" customHeight="1" spans="1:6">
      <c r="A103" s="7" t="s">
        <v>3974</v>
      </c>
      <c r="B103" s="63"/>
      <c r="C103" s="63"/>
      <c r="D103" s="63"/>
      <c r="E103" s="7"/>
      <c r="F103" s="7"/>
    </row>
    <row r="104" ht="159.75" customHeight="1" spans="1:6">
      <c r="A104" s="65" t="s">
        <v>3975</v>
      </c>
      <c r="B104" s="65" t="s">
        <v>3976</v>
      </c>
      <c r="C104" s="65" t="s">
        <v>385</v>
      </c>
      <c r="D104" s="66" t="s">
        <v>3977</v>
      </c>
      <c r="E104" s="60" t="s">
        <v>2494</v>
      </c>
      <c r="F104" s="67" t="s">
        <v>4997</v>
      </c>
    </row>
    <row r="105" ht="159.75" customHeight="1" spans="1:6">
      <c r="A105" s="13"/>
      <c r="B105" s="14"/>
      <c r="C105" s="14"/>
      <c r="D105" s="14"/>
      <c r="E105" s="68" t="s">
        <v>2496</v>
      </c>
      <c r="F105" s="69" t="s">
        <v>4998</v>
      </c>
    </row>
    <row r="106" ht="79.5" customHeight="1" spans="1:6">
      <c r="A106" s="13"/>
      <c r="B106" s="70" t="s">
        <v>3987</v>
      </c>
      <c r="C106" s="70" t="s">
        <v>390</v>
      </c>
      <c r="D106" s="69" t="s">
        <v>3988</v>
      </c>
      <c r="E106" s="60" t="s">
        <v>2498</v>
      </c>
      <c r="F106" s="67" t="s">
        <v>4999</v>
      </c>
    </row>
    <row r="107" ht="79.5" customHeight="1" spans="1:6">
      <c r="A107" s="13"/>
      <c r="B107" s="70" t="s">
        <v>3998</v>
      </c>
      <c r="C107" s="70" t="s">
        <v>394</v>
      </c>
      <c r="D107" s="69" t="s">
        <v>3999</v>
      </c>
      <c r="E107" s="68" t="s">
        <v>2500</v>
      </c>
      <c r="F107" s="69" t="s">
        <v>5000</v>
      </c>
    </row>
    <row r="108" ht="48" customHeight="1" spans="1:6">
      <c r="A108" s="13"/>
      <c r="B108" s="70" t="s">
        <v>4003</v>
      </c>
      <c r="C108" s="70" t="s">
        <v>398</v>
      </c>
      <c r="D108" s="69" t="s">
        <v>4004</v>
      </c>
      <c r="E108" s="60" t="s">
        <v>2504</v>
      </c>
      <c r="F108" s="67" t="s">
        <v>5001</v>
      </c>
    </row>
    <row r="109" ht="96" customHeight="1" spans="1:6">
      <c r="A109" s="13"/>
      <c r="B109" s="65" t="s">
        <v>4010</v>
      </c>
      <c r="C109" s="65" t="s">
        <v>401</v>
      </c>
      <c r="D109" s="66" t="s">
        <v>4011</v>
      </c>
      <c r="E109" s="68" t="s">
        <v>2506</v>
      </c>
      <c r="F109" s="69" t="s">
        <v>5002</v>
      </c>
    </row>
    <row r="110" ht="96" customHeight="1" spans="1:6">
      <c r="A110" s="13"/>
      <c r="B110" s="14"/>
      <c r="C110" s="14"/>
      <c r="D110" s="14"/>
      <c r="E110" s="60" t="s">
        <v>2508</v>
      </c>
      <c r="F110" s="67" t="s">
        <v>5003</v>
      </c>
    </row>
    <row r="111" ht="79.5" customHeight="1" spans="1:6">
      <c r="A111" s="13"/>
      <c r="B111" s="65" t="s">
        <v>4016</v>
      </c>
      <c r="C111" s="65" t="s">
        <v>404</v>
      </c>
      <c r="D111" s="66" t="s">
        <v>4017</v>
      </c>
      <c r="E111" s="68" t="s">
        <v>2510</v>
      </c>
      <c r="F111" s="69" t="s">
        <v>5004</v>
      </c>
    </row>
    <row r="112" ht="63.75" customHeight="1" spans="1:6">
      <c r="A112" s="13"/>
      <c r="B112" s="14"/>
      <c r="C112" s="14"/>
      <c r="D112" s="14"/>
      <c r="E112" s="60" t="s">
        <v>2512</v>
      </c>
      <c r="F112" s="67" t="s">
        <v>5005</v>
      </c>
    </row>
    <row r="113" ht="79.5" customHeight="1" spans="1:6">
      <c r="A113" s="13"/>
      <c r="B113" s="70" t="s">
        <v>4024</v>
      </c>
      <c r="C113" s="70" t="s">
        <v>407</v>
      </c>
      <c r="D113" s="69" t="s">
        <v>4025</v>
      </c>
      <c r="E113" s="68" t="s">
        <v>2514</v>
      </c>
      <c r="F113" s="69" t="s">
        <v>5006</v>
      </c>
    </row>
    <row r="114" ht="111.75" customHeight="1" spans="1:6">
      <c r="A114" s="13"/>
      <c r="B114" s="65" t="s">
        <v>4032</v>
      </c>
      <c r="C114" s="65" t="s">
        <v>410</v>
      </c>
      <c r="D114" s="66" t="s">
        <v>4033</v>
      </c>
      <c r="E114" s="60" t="s">
        <v>2516</v>
      </c>
      <c r="F114" s="67" t="s">
        <v>5007</v>
      </c>
    </row>
    <row r="115" ht="111.75" customHeight="1" spans="1:6">
      <c r="A115" s="13"/>
      <c r="B115" s="14"/>
      <c r="C115" s="14"/>
      <c r="D115" s="14"/>
      <c r="E115" s="68" t="s">
        <v>2518</v>
      </c>
      <c r="F115" s="69" t="s">
        <v>5008</v>
      </c>
    </row>
    <row r="116" ht="127.5" customHeight="1" spans="1:6">
      <c r="A116" s="13"/>
      <c r="B116" s="70" t="s">
        <v>4037</v>
      </c>
      <c r="C116" s="70" t="s">
        <v>413</v>
      </c>
      <c r="D116" s="69" t="s">
        <v>4038</v>
      </c>
      <c r="E116" s="60" t="s">
        <v>2519</v>
      </c>
      <c r="F116" s="67" t="s">
        <v>5009</v>
      </c>
    </row>
    <row r="117" ht="144" customHeight="1" spans="1:6">
      <c r="A117" s="13"/>
      <c r="B117" s="70" t="s">
        <v>4042</v>
      </c>
      <c r="C117" s="70" t="s">
        <v>416</v>
      </c>
      <c r="D117" s="69" t="s">
        <v>4043</v>
      </c>
      <c r="E117" s="68" t="s">
        <v>2521</v>
      </c>
      <c r="F117" s="69" t="s">
        <v>5010</v>
      </c>
    </row>
    <row r="118" ht="111.75" customHeight="1" spans="1:6">
      <c r="A118" s="13"/>
      <c r="B118" s="70" t="s">
        <v>4053</v>
      </c>
      <c r="C118" s="70" t="s">
        <v>419</v>
      </c>
      <c r="D118" s="69" t="s">
        <v>4054</v>
      </c>
      <c r="E118" s="60" t="s">
        <v>2523</v>
      </c>
      <c r="F118" s="67" t="s">
        <v>5011</v>
      </c>
    </row>
    <row r="119" ht="111.75" customHeight="1" spans="1:6">
      <c r="A119" s="13"/>
      <c r="B119" s="70" t="s">
        <v>4058</v>
      </c>
      <c r="C119" s="70" t="s">
        <v>422</v>
      </c>
      <c r="D119" s="69" t="s">
        <v>4059</v>
      </c>
      <c r="E119" s="68" t="s">
        <v>2525</v>
      </c>
      <c r="F119" s="69" t="s">
        <v>5012</v>
      </c>
    </row>
    <row r="120" ht="111.75" customHeight="1" spans="1:6">
      <c r="A120" s="13"/>
      <c r="B120" s="70" t="s">
        <v>4063</v>
      </c>
      <c r="C120" s="70" t="s">
        <v>425</v>
      </c>
      <c r="D120" s="69" t="s">
        <v>4064</v>
      </c>
      <c r="E120" s="60" t="s">
        <v>2527</v>
      </c>
      <c r="F120" s="67" t="s">
        <v>5013</v>
      </c>
    </row>
    <row r="121" ht="111.75" customHeight="1" spans="1:6">
      <c r="A121" s="13"/>
      <c r="B121" s="70" t="s">
        <v>4066</v>
      </c>
      <c r="C121" s="70" t="s">
        <v>428</v>
      </c>
      <c r="D121" s="69" t="s">
        <v>4067</v>
      </c>
      <c r="E121" s="68" t="s">
        <v>2529</v>
      </c>
      <c r="F121" s="69" t="s">
        <v>5014</v>
      </c>
    </row>
    <row r="122" ht="96" customHeight="1" spans="1:6">
      <c r="A122" s="13"/>
      <c r="B122" s="70" t="s">
        <v>4072</v>
      </c>
      <c r="C122" s="70" t="s">
        <v>431</v>
      </c>
      <c r="D122" s="69" t="s">
        <v>4073</v>
      </c>
      <c r="E122" s="60" t="s">
        <v>2531</v>
      </c>
      <c r="F122" s="67" t="s">
        <v>5015</v>
      </c>
    </row>
    <row r="123" ht="79.5" customHeight="1" spans="1:6">
      <c r="A123" s="13"/>
      <c r="B123" s="70" t="s">
        <v>4080</v>
      </c>
      <c r="C123" s="70" t="s">
        <v>434</v>
      </c>
      <c r="D123" s="69" t="s">
        <v>4081</v>
      </c>
      <c r="E123" s="68" t="s">
        <v>2533</v>
      </c>
      <c r="F123" s="69" t="s">
        <v>5016</v>
      </c>
    </row>
    <row r="124" ht="63.75" customHeight="1" spans="1:6">
      <c r="A124" s="13"/>
      <c r="B124" s="70" t="s">
        <v>4088</v>
      </c>
      <c r="C124" s="70" t="s">
        <v>437</v>
      </c>
      <c r="D124" s="69" t="s">
        <v>4089</v>
      </c>
      <c r="E124" s="60" t="s">
        <v>2535</v>
      </c>
      <c r="F124" s="67" t="s">
        <v>5017</v>
      </c>
    </row>
    <row r="125" ht="192" customHeight="1" spans="1:6">
      <c r="A125" s="13"/>
      <c r="B125" s="65" t="s">
        <v>4095</v>
      </c>
      <c r="C125" s="65" t="s">
        <v>440</v>
      </c>
      <c r="D125" s="66" t="s">
        <v>4096</v>
      </c>
      <c r="E125" s="68" t="s">
        <v>2537</v>
      </c>
      <c r="F125" s="69" t="s">
        <v>5018</v>
      </c>
    </row>
    <row r="126" ht="192" customHeight="1" spans="1:6">
      <c r="A126" s="13"/>
      <c r="B126" s="14"/>
      <c r="C126" s="14"/>
      <c r="D126" s="14"/>
      <c r="E126" s="60" t="s">
        <v>5019</v>
      </c>
      <c r="F126" s="67" t="s">
        <v>5020</v>
      </c>
    </row>
    <row r="127" ht="96" customHeight="1" spans="1:6">
      <c r="A127" s="14"/>
      <c r="B127" s="70" t="s">
        <v>4102</v>
      </c>
      <c r="C127" s="70" t="s">
        <v>444</v>
      </c>
      <c r="D127" s="69" t="s">
        <v>4103</v>
      </c>
      <c r="E127" s="68" t="s">
        <v>2539</v>
      </c>
      <c r="F127" s="69" t="s">
        <v>5021</v>
      </c>
    </row>
    <row r="128" ht="31.5" customHeight="1" spans="1:6">
      <c r="A128" s="7" t="s">
        <v>4106</v>
      </c>
      <c r="B128" s="63"/>
      <c r="C128" s="63"/>
      <c r="D128" s="63"/>
      <c r="E128" s="7"/>
      <c r="F128" s="7"/>
    </row>
    <row r="129" ht="127.5" customHeight="1" spans="1:6">
      <c r="A129" s="65" t="s">
        <v>4107</v>
      </c>
      <c r="B129" s="65" t="s">
        <v>4108</v>
      </c>
      <c r="C129" s="65" t="s">
        <v>463</v>
      </c>
      <c r="D129" s="66" t="s">
        <v>4109</v>
      </c>
      <c r="E129" s="60" t="s">
        <v>2553</v>
      </c>
      <c r="F129" s="67" t="s">
        <v>5022</v>
      </c>
    </row>
    <row r="130" ht="127.5" customHeight="1" spans="1:6">
      <c r="A130" s="13"/>
      <c r="B130" s="14"/>
      <c r="C130" s="14"/>
      <c r="D130" s="14"/>
      <c r="E130" s="68" t="s">
        <v>2555</v>
      </c>
      <c r="F130" s="69" t="s">
        <v>4919</v>
      </c>
    </row>
    <row r="131" ht="144" customHeight="1" spans="1:6">
      <c r="A131" s="13"/>
      <c r="B131" s="70" t="s">
        <v>4118</v>
      </c>
      <c r="C131" s="70" t="s">
        <v>466</v>
      </c>
      <c r="D131" s="69" t="s">
        <v>4119</v>
      </c>
      <c r="E131" s="60" t="s">
        <v>2557</v>
      </c>
      <c r="F131" s="67" t="s">
        <v>5023</v>
      </c>
    </row>
    <row r="132" ht="79.5" customHeight="1" spans="1:6">
      <c r="A132" s="13"/>
      <c r="B132" s="70" t="s">
        <v>4126</v>
      </c>
      <c r="C132" s="70" t="s">
        <v>469</v>
      </c>
      <c r="D132" s="69" t="s">
        <v>4127</v>
      </c>
      <c r="E132" s="68" t="s">
        <v>2559</v>
      </c>
      <c r="F132" s="69" t="s">
        <v>5024</v>
      </c>
    </row>
    <row r="133" ht="79.5" customHeight="1" spans="1:6">
      <c r="A133" s="13"/>
      <c r="B133" s="70" t="s">
        <v>4135</v>
      </c>
      <c r="C133" s="70" t="s">
        <v>472</v>
      </c>
      <c r="D133" s="69" t="s">
        <v>4136</v>
      </c>
      <c r="E133" s="60" t="s">
        <v>2561</v>
      </c>
      <c r="F133" s="67" t="s">
        <v>5025</v>
      </c>
    </row>
    <row r="134" ht="79.5" customHeight="1" spans="1:6">
      <c r="A134" s="13"/>
      <c r="B134" s="70" t="s">
        <v>4142</v>
      </c>
      <c r="C134" s="70" t="s">
        <v>475</v>
      </c>
      <c r="D134" s="69" t="s">
        <v>4143</v>
      </c>
      <c r="E134" s="68" t="s">
        <v>2563</v>
      </c>
      <c r="F134" s="69" t="s">
        <v>5026</v>
      </c>
    </row>
    <row r="135" ht="79.5" customHeight="1" spans="1:6">
      <c r="A135" s="13"/>
      <c r="B135" s="70" t="s">
        <v>4152</v>
      </c>
      <c r="C135" s="70" t="s">
        <v>478</v>
      </c>
      <c r="D135" s="69" t="s">
        <v>4153</v>
      </c>
      <c r="E135" s="60" t="s">
        <v>2565</v>
      </c>
      <c r="F135" s="67" t="s">
        <v>5027</v>
      </c>
    </row>
    <row r="136" ht="79.5" customHeight="1" spans="1:6">
      <c r="A136" s="13"/>
      <c r="B136" s="70" t="s">
        <v>4158</v>
      </c>
      <c r="C136" s="70" t="s">
        <v>481</v>
      </c>
      <c r="D136" s="69" t="s">
        <v>4159</v>
      </c>
      <c r="E136" s="68" t="s">
        <v>2567</v>
      </c>
      <c r="F136" s="69" t="s">
        <v>5028</v>
      </c>
    </row>
    <row r="137" ht="63.75" customHeight="1" spans="1:6">
      <c r="A137" s="14"/>
      <c r="B137" s="70" t="s">
        <v>4164</v>
      </c>
      <c r="C137" s="70" t="s">
        <v>484</v>
      </c>
      <c r="D137" s="69" t="s">
        <v>4165</v>
      </c>
      <c r="E137" s="60" t="s">
        <v>5029</v>
      </c>
      <c r="F137" s="67" t="s">
        <v>5030</v>
      </c>
    </row>
    <row r="138" ht="31.5" customHeight="1" spans="1:6">
      <c r="A138" s="7" t="s">
        <v>4169</v>
      </c>
      <c r="B138" s="63"/>
      <c r="C138" s="63"/>
      <c r="D138" s="63"/>
      <c r="E138" s="7"/>
      <c r="F138" s="7"/>
    </row>
    <row r="139" ht="192" customHeight="1" spans="1:6">
      <c r="A139" s="65" t="s">
        <v>4170</v>
      </c>
      <c r="B139" s="65" t="s">
        <v>4171</v>
      </c>
      <c r="C139" s="65" t="s">
        <v>510</v>
      </c>
      <c r="D139" s="66" t="s">
        <v>4172</v>
      </c>
      <c r="E139" s="68" t="s">
        <v>2589</v>
      </c>
      <c r="F139" s="69" t="s">
        <v>5031</v>
      </c>
    </row>
    <row r="140" ht="192" customHeight="1" spans="1:6">
      <c r="A140" s="13"/>
      <c r="B140" s="13"/>
      <c r="C140" s="13"/>
      <c r="D140" s="13"/>
      <c r="E140" s="60" t="s">
        <v>2591</v>
      </c>
      <c r="F140" s="67" t="s">
        <v>5032</v>
      </c>
    </row>
    <row r="141" ht="192" customHeight="1" spans="1:6">
      <c r="A141" s="13"/>
      <c r="B141" s="14"/>
      <c r="C141" s="14"/>
      <c r="D141" s="14"/>
      <c r="E141" s="68" t="s">
        <v>2593</v>
      </c>
      <c r="F141" s="69" t="s">
        <v>5033</v>
      </c>
    </row>
    <row r="142" ht="127.5" customHeight="1" spans="1:6">
      <c r="A142" s="13"/>
      <c r="B142" s="65" t="s">
        <v>4181</v>
      </c>
      <c r="C142" s="65" t="s">
        <v>514</v>
      </c>
      <c r="D142" s="66" t="s">
        <v>4182</v>
      </c>
      <c r="E142" s="60" t="s">
        <v>2595</v>
      </c>
      <c r="F142" s="67" t="s">
        <v>5034</v>
      </c>
    </row>
    <row r="143" ht="127.5" customHeight="1" spans="1:6">
      <c r="A143" s="13"/>
      <c r="B143" s="14"/>
      <c r="C143" s="14"/>
      <c r="D143" s="14"/>
      <c r="E143" s="68" t="s">
        <v>2597</v>
      </c>
      <c r="F143" s="69" t="s">
        <v>5035</v>
      </c>
    </row>
    <row r="144" ht="127.5" customHeight="1" spans="1:6">
      <c r="A144" s="13"/>
      <c r="B144" s="65" t="s">
        <v>4188</v>
      </c>
      <c r="C144" s="65" t="s">
        <v>517</v>
      </c>
      <c r="D144" s="66" t="s">
        <v>4189</v>
      </c>
      <c r="E144" s="60" t="s">
        <v>2599</v>
      </c>
      <c r="F144" s="67" t="s">
        <v>5036</v>
      </c>
    </row>
    <row r="145" ht="127.5" customHeight="1" spans="1:6">
      <c r="A145" s="13"/>
      <c r="B145" s="14"/>
      <c r="C145" s="14"/>
      <c r="D145" s="14"/>
      <c r="E145" s="68" t="s">
        <v>2601</v>
      </c>
      <c r="F145" s="69" t="s">
        <v>5037</v>
      </c>
    </row>
    <row r="146" ht="127.5" customHeight="1" spans="1:6">
      <c r="A146" s="13"/>
      <c r="B146" s="65" t="s">
        <v>4198</v>
      </c>
      <c r="C146" s="65" t="s">
        <v>520</v>
      </c>
      <c r="D146" s="66" t="s">
        <v>4199</v>
      </c>
      <c r="E146" s="60" t="s">
        <v>2603</v>
      </c>
      <c r="F146" s="67" t="s">
        <v>5038</v>
      </c>
    </row>
    <row r="147" ht="127.5" customHeight="1" spans="1:6">
      <c r="A147" s="13"/>
      <c r="B147" s="14"/>
      <c r="C147" s="14"/>
      <c r="D147" s="14"/>
      <c r="E147" s="68" t="s">
        <v>2605</v>
      </c>
      <c r="F147" s="69" t="s">
        <v>5039</v>
      </c>
    </row>
    <row r="148" ht="79.5" customHeight="1" spans="1:6">
      <c r="A148" s="13"/>
      <c r="B148" s="70" t="s">
        <v>4208</v>
      </c>
      <c r="C148" s="70" t="s">
        <v>523</v>
      </c>
      <c r="D148" s="69" t="s">
        <v>4209</v>
      </c>
      <c r="E148" s="60" t="s">
        <v>2607</v>
      </c>
      <c r="F148" s="67" t="s">
        <v>5040</v>
      </c>
    </row>
    <row r="149" ht="79.5" customHeight="1" spans="1:6">
      <c r="A149" s="13"/>
      <c r="B149" s="70" t="s">
        <v>4213</v>
      </c>
      <c r="C149" s="70" t="s">
        <v>526</v>
      </c>
      <c r="D149" s="69" t="s">
        <v>4214</v>
      </c>
      <c r="E149" s="68" t="s">
        <v>2609</v>
      </c>
      <c r="F149" s="69" t="s">
        <v>5041</v>
      </c>
    </row>
    <row r="150" ht="79.5" customHeight="1" spans="1:6">
      <c r="A150" s="13"/>
      <c r="B150" s="70" t="s">
        <v>4220</v>
      </c>
      <c r="C150" s="70" t="s">
        <v>529</v>
      </c>
      <c r="D150" s="69" t="s">
        <v>4221</v>
      </c>
      <c r="E150" s="60" t="s">
        <v>2611</v>
      </c>
      <c r="F150" s="67" t="s">
        <v>5042</v>
      </c>
    </row>
    <row r="151" ht="96" customHeight="1" spans="1:6">
      <c r="A151" s="13"/>
      <c r="B151" s="70" t="s">
        <v>4224</v>
      </c>
      <c r="C151" s="70" t="s">
        <v>532</v>
      </c>
      <c r="D151" s="69" t="s">
        <v>4225</v>
      </c>
      <c r="E151" s="68" t="s">
        <v>2613</v>
      </c>
      <c r="F151" s="69" t="s">
        <v>5043</v>
      </c>
    </row>
    <row r="152" ht="79.5" customHeight="1" spans="1:6">
      <c r="A152" s="13"/>
      <c r="B152" s="70" t="s">
        <v>4230</v>
      </c>
      <c r="C152" s="70" t="s">
        <v>535</v>
      </c>
      <c r="D152" s="69" t="s">
        <v>4231</v>
      </c>
      <c r="E152" s="60" t="s">
        <v>2615</v>
      </c>
      <c r="F152" s="67" t="s">
        <v>5044</v>
      </c>
    </row>
    <row r="153" ht="96" customHeight="1" spans="1:6">
      <c r="A153" s="13"/>
      <c r="B153" s="70" t="s">
        <v>4237</v>
      </c>
      <c r="C153" s="70" t="s">
        <v>538</v>
      </c>
      <c r="D153" s="69" t="s">
        <v>4238</v>
      </c>
      <c r="E153" s="68" t="s">
        <v>2617</v>
      </c>
      <c r="F153" s="69" t="s">
        <v>5045</v>
      </c>
    </row>
    <row r="154" ht="96" customHeight="1" spans="1:6">
      <c r="A154" s="13"/>
      <c r="B154" s="65" t="s">
        <v>4242</v>
      </c>
      <c r="C154" s="65" t="s">
        <v>541</v>
      </c>
      <c r="D154" s="66" t="s">
        <v>4243</v>
      </c>
      <c r="E154" s="60" t="s">
        <v>2619</v>
      </c>
      <c r="F154" s="67" t="s">
        <v>5046</v>
      </c>
    </row>
    <row r="155" ht="96" customHeight="1" spans="1:6">
      <c r="A155" s="13"/>
      <c r="B155" s="14"/>
      <c r="C155" s="14"/>
      <c r="D155" s="14"/>
      <c r="E155" s="68" t="s">
        <v>2621</v>
      </c>
      <c r="F155" s="69" t="s">
        <v>5047</v>
      </c>
    </row>
    <row r="156" ht="127.5" customHeight="1" spans="1:6">
      <c r="A156" s="13"/>
      <c r="B156" s="65" t="s">
        <v>4250</v>
      </c>
      <c r="C156" s="65" t="s">
        <v>544</v>
      </c>
      <c r="D156" s="66" t="s">
        <v>4251</v>
      </c>
      <c r="E156" s="60" t="s">
        <v>2623</v>
      </c>
      <c r="F156" s="67" t="s">
        <v>5048</v>
      </c>
    </row>
    <row r="157" ht="127.5" customHeight="1" spans="1:6">
      <c r="A157" s="13"/>
      <c r="B157" s="14"/>
      <c r="C157" s="14"/>
      <c r="D157" s="14"/>
      <c r="E157" s="68" t="s">
        <v>5049</v>
      </c>
      <c r="F157" s="69" t="s">
        <v>5050</v>
      </c>
    </row>
    <row r="158" ht="111.75" customHeight="1" spans="1:6">
      <c r="A158" s="14"/>
      <c r="B158" s="70" t="s">
        <v>4259</v>
      </c>
      <c r="C158" s="70" t="s">
        <v>547</v>
      </c>
      <c r="D158" s="69" t="s">
        <v>4260</v>
      </c>
      <c r="E158" s="60" t="s">
        <v>2625</v>
      </c>
      <c r="F158" s="67" t="s">
        <v>5051</v>
      </c>
    </row>
    <row r="159" ht="31.5" customHeight="1" spans="1:6">
      <c r="A159" s="7" t="s">
        <v>4265</v>
      </c>
      <c r="B159" s="63"/>
      <c r="C159" s="63"/>
      <c r="D159" s="63"/>
      <c r="E159" s="7"/>
      <c r="F159" s="7"/>
    </row>
    <row r="160" ht="96" customHeight="1" spans="1:6">
      <c r="A160" s="65" t="s">
        <v>4266</v>
      </c>
      <c r="B160" s="65" t="s">
        <v>4267</v>
      </c>
      <c r="C160" s="65" t="s">
        <v>557</v>
      </c>
      <c r="D160" s="66" t="s">
        <v>4268</v>
      </c>
      <c r="E160" s="68" t="s">
        <v>2633</v>
      </c>
      <c r="F160" s="69" t="s">
        <v>5052</v>
      </c>
    </row>
    <row r="161" ht="96" customHeight="1" spans="1:6">
      <c r="A161" s="13"/>
      <c r="B161" s="14"/>
      <c r="C161" s="14"/>
      <c r="D161" s="14"/>
      <c r="E161" s="60" t="s">
        <v>2635</v>
      </c>
      <c r="F161" s="67" t="s">
        <v>5053</v>
      </c>
    </row>
    <row r="162" ht="96" customHeight="1" spans="1:6">
      <c r="A162" s="13"/>
      <c r="B162" s="65" t="s">
        <v>4277</v>
      </c>
      <c r="C162" s="65" t="s">
        <v>560</v>
      </c>
      <c r="D162" s="66" t="s">
        <v>4278</v>
      </c>
      <c r="E162" s="68" t="s">
        <v>2637</v>
      </c>
      <c r="F162" s="69" t="s">
        <v>5054</v>
      </c>
    </row>
    <row r="163" ht="96" customHeight="1" spans="1:6">
      <c r="A163" s="13"/>
      <c r="B163" s="14"/>
      <c r="C163" s="14"/>
      <c r="D163" s="14"/>
      <c r="E163" s="60" t="s">
        <v>2639</v>
      </c>
      <c r="F163" s="67" t="s">
        <v>5055</v>
      </c>
    </row>
    <row r="164" ht="63.75" customHeight="1" spans="1:6">
      <c r="A164" s="13"/>
      <c r="B164" s="70" t="s">
        <v>4285</v>
      </c>
      <c r="C164" s="70" t="s">
        <v>563</v>
      </c>
      <c r="D164" s="69" t="s">
        <v>4286</v>
      </c>
      <c r="E164" s="68" t="s">
        <v>2641</v>
      </c>
      <c r="F164" s="69" t="s">
        <v>5056</v>
      </c>
    </row>
    <row r="165" ht="79.5" customHeight="1" spans="1:6">
      <c r="A165" s="13"/>
      <c r="B165" s="70" t="s">
        <v>4296</v>
      </c>
      <c r="C165" s="70" t="s">
        <v>566</v>
      </c>
      <c r="D165" s="69" t="s">
        <v>4297</v>
      </c>
      <c r="E165" s="60" t="s">
        <v>2643</v>
      </c>
      <c r="F165" s="67" t="s">
        <v>5057</v>
      </c>
    </row>
    <row r="166" ht="79.5" customHeight="1" spans="1:6">
      <c r="A166" s="13"/>
      <c r="B166" s="70" t="s">
        <v>4302</v>
      </c>
      <c r="C166" s="70" t="s">
        <v>569</v>
      </c>
      <c r="D166" s="69" t="s">
        <v>4303</v>
      </c>
      <c r="E166" s="68" t="s">
        <v>2645</v>
      </c>
      <c r="F166" s="69" t="s">
        <v>5058</v>
      </c>
    </row>
    <row r="167" ht="79.5" customHeight="1" spans="1:6">
      <c r="A167" s="13"/>
      <c r="B167" s="70" t="s">
        <v>4309</v>
      </c>
      <c r="C167" s="70" t="s">
        <v>572</v>
      </c>
      <c r="D167" s="69" t="s">
        <v>4310</v>
      </c>
      <c r="E167" s="60" t="s">
        <v>2647</v>
      </c>
      <c r="F167" s="67" t="s">
        <v>5059</v>
      </c>
    </row>
    <row r="168" ht="111.75" customHeight="1" spans="1:6">
      <c r="A168" s="13"/>
      <c r="B168" s="70" t="s">
        <v>4316</v>
      </c>
      <c r="C168" s="70" t="s">
        <v>575</v>
      </c>
      <c r="D168" s="69" t="s">
        <v>4317</v>
      </c>
      <c r="E168" s="68" t="s">
        <v>2649</v>
      </c>
      <c r="F168" s="69" t="s">
        <v>5060</v>
      </c>
    </row>
    <row r="169" ht="96" customHeight="1" spans="1:6">
      <c r="A169" s="13"/>
      <c r="B169" s="70" t="s">
        <v>4322</v>
      </c>
      <c r="C169" s="70" t="s">
        <v>578</v>
      </c>
      <c r="D169" s="69" t="s">
        <v>4323</v>
      </c>
      <c r="E169" s="60" t="s">
        <v>2651</v>
      </c>
      <c r="F169" s="67" t="s">
        <v>5061</v>
      </c>
    </row>
    <row r="170" ht="144" customHeight="1" spans="1:6">
      <c r="A170" s="13"/>
      <c r="B170" s="70" t="s">
        <v>4332</v>
      </c>
      <c r="C170" s="70" t="s">
        <v>581</v>
      </c>
      <c r="D170" s="69" t="s">
        <v>4333</v>
      </c>
      <c r="E170" s="68" t="s">
        <v>2653</v>
      </c>
      <c r="F170" s="69" t="s">
        <v>5062</v>
      </c>
    </row>
    <row r="171" ht="96" customHeight="1" spans="1:6">
      <c r="A171" s="13"/>
      <c r="B171" s="65" t="s">
        <v>4340</v>
      </c>
      <c r="C171" s="65" t="s">
        <v>584</v>
      </c>
      <c r="D171" s="66" t="s">
        <v>4341</v>
      </c>
      <c r="E171" s="60" t="s">
        <v>2655</v>
      </c>
      <c r="F171" s="67" t="s">
        <v>5063</v>
      </c>
    </row>
    <row r="172" ht="96" customHeight="1" spans="1:6">
      <c r="A172" s="13"/>
      <c r="B172" s="14"/>
      <c r="C172" s="14"/>
      <c r="D172" s="14"/>
      <c r="E172" s="68" t="s">
        <v>2657</v>
      </c>
      <c r="F172" s="69" t="s">
        <v>5064</v>
      </c>
    </row>
    <row r="173" ht="111.75" customHeight="1" spans="1:6">
      <c r="A173" s="13"/>
      <c r="B173" s="70" t="s">
        <v>4348</v>
      </c>
      <c r="C173" s="70" t="s">
        <v>587</v>
      </c>
      <c r="D173" s="69" t="s">
        <v>4349</v>
      </c>
      <c r="E173" s="60" t="s">
        <v>2659</v>
      </c>
      <c r="F173" s="67" t="s">
        <v>5065</v>
      </c>
    </row>
    <row r="174" ht="159.75" customHeight="1" spans="1:6">
      <c r="A174" s="13"/>
      <c r="B174" s="65" t="s">
        <v>4353</v>
      </c>
      <c r="C174" s="65" t="s">
        <v>591</v>
      </c>
      <c r="D174" s="66" t="s">
        <v>4354</v>
      </c>
      <c r="E174" s="68" t="s">
        <v>2661</v>
      </c>
      <c r="F174" s="69" t="s">
        <v>5066</v>
      </c>
    </row>
    <row r="175" ht="159.75" customHeight="1" spans="1:6">
      <c r="A175" s="13"/>
      <c r="B175" s="14"/>
      <c r="C175" s="14"/>
      <c r="D175" s="14"/>
      <c r="E175" s="60" t="s">
        <v>5067</v>
      </c>
      <c r="F175" s="67" t="s">
        <v>5068</v>
      </c>
    </row>
    <row r="176" ht="111.75" customHeight="1" spans="1:6">
      <c r="A176" s="13"/>
      <c r="B176" s="70" t="s">
        <v>4359</v>
      </c>
      <c r="C176" s="70" t="s">
        <v>594</v>
      </c>
      <c r="D176" s="69" t="s">
        <v>4360</v>
      </c>
      <c r="E176" s="68" t="s">
        <v>2663</v>
      </c>
      <c r="F176" s="69" t="s">
        <v>5069</v>
      </c>
    </row>
    <row r="177" ht="159.75" customHeight="1" spans="1:6">
      <c r="A177" s="13"/>
      <c r="B177" s="65" t="s">
        <v>4365</v>
      </c>
      <c r="C177" s="65" t="s">
        <v>597</v>
      </c>
      <c r="D177" s="66" t="s">
        <v>4366</v>
      </c>
      <c r="E177" s="60" t="s">
        <v>2665</v>
      </c>
      <c r="F177" s="67" t="s">
        <v>5070</v>
      </c>
    </row>
    <row r="178" ht="159.75" customHeight="1" spans="1:6">
      <c r="A178" s="13"/>
      <c r="B178" s="14"/>
      <c r="C178" s="14"/>
      <c r="D178" s="14"/>
      <c r="E178" s="68" t="s">
        <v>2667</v>
      </c>
      <c r="F178" s="69" t="s">
        <v>5071</v>
      </c>
    </row>
    <row r="179" ht="79.5" customHeight="1" spans="1:6">
      <c r="A179" s="13"/>
      <c r="B179" s="70" t="s">
        <v>4377</v>
      </c>
      <c r="C179" s="70" t="s">
        <v>600</v>
      </c>
      <c r="D179" s="69" t="s">
        <v>4378</v>
      </c>
      <c r="E179" s="60" t="s">
        <v>2669</v>
      </c>
      <c r="F179" s="67" t="s">
        <v>5072</v>
      </c>
    </row>
    <row r="180" ht="79.5" customHeight="1" spans="1:6">
      <c r="A180" s="14"/>
      <c r="B180" s="70" t="s">
        <v>4382</v>
      </c>
      <c r="C180" s="70" t="s">
        <v>603</v>
      </c>
      <c r="D180" s="69" t="s">
        <v>4383</v>
      </c>
      <c r="E180" s="68" t="s">
        <v>2671</v>
      </c>
      <c r="F180" s="69" t="s">
        <v>5073</v>
      </c>
    </row>
    <row r="181" ht="31.5" customHeight="1" spans="1:6">
      <c r="A181" s="7" t="s">
        <v>4387</v>
      </c>
      <c r="B181" s="63"/>
      <c r="C181" s="63"/>
      <c r="D181" s="63"/>
      <c r="E181" s="7"/>
      <c r="F181" s="7"/>
    </row>
    <row r="182" ht="175.5" customHeight="1" spans="1:6">
      <c r="A182" s="65" t="s">
        <v>4388</v>
      </c>
      <c r="B182" s="65" t="s">
        <v>4389</v>
      </c>
      <c r="C182" s="65" t="s">
        <v>616</v>
      </c>
      <c r="D182" s="66" t="s">
        <v>4390</v>
      </c>
      <c r="E182" s="60" t="s">
        <v>2679</v>
      </c>
      <c r="F182" s="67" t="s">
        <v>5074</v>
      </c>
    </row>
    <row r="183" ht="175.5" customHeight="1" spans="1:6">
      <c r="A183" s="13"/>
      <c r="B183" s="13"/>
      <c r="C183" s="13"/>
      <c r="D183" s="13"/>
      <c r="E183" s="68" t="s">
        <v>2681</v>
      </c>
      <c r="F183" s="69" t="s">
        <v>5075</v>
      </c>
    </row>
    <row r="184" ht="175.5" customHeight="1" spans="1:6">
      <c r="A184" s="13"/>
      <c r="B184" s="13"/>
      <c r="C184" s="13"/>
      <c r="D184" s="13"/>
      <c r="E184" s="60" t="s">
        <v>5076</v>
      </c>
      <c r="F184" s="67" t="s">
        <v>5077</v>
      </c>
    </row>
    <row r="185" ht="175.5" customHeight="1" spans="1:6">
      <c r="A185" s="13"/>
      <c r="B185" s="13"/>
      <c r="C185" s="13"/>
      <c r="D185" s="13"/>
      <c r="E185" s="68" t="s">
        <v>5078</v>
      </c>
      <c r="F185" s="69" t="s">
        <v>5079</v>
      </c>
    </row>
    <row r="186" ht="175.5" customHeight="1" spans="1:6">
      <c r="A186" s="13"/>
      <c r="B186" s="14"/>
      <c r="C186" s="14"/>
      <c r="D186" s="14"/>
      <c r="E186" s="60" t="s">
        <v>5080</v>
      </c>
      <c r="F186" s="67" t="s">
        <v>5081</v>
      </c>
    </row>
    <row r="187" ht="79.5" customHeight="1" spans="1:6">
      <c r="A187" s="13"/>
      <c r="B187" s="70" t="s">
        <v>4398</v>
      </c>
      <c r="C187" s="70" t="s">
        <v>619</v>
      </c>
      <c r="D187" s="69" t="s">
        <v>4399</v>
      </c>
      <c r="E187" s="68" t="s">
        <v>2683</v>
      </c>
      <c r="F187" s="69" t="s">
        <v>5082</v>
      </c>
    </row>
    <row r="188" ht="79.5" customHeight="1" spans="1:6">
      <c r="A188" s="13"/>
      <c r="B188" s="70" t="s">
        <v>4405</v>
      </c>
      <c r="C188" s="70" t="s">
        <v>622</v>
      </c>
      <c r="D188" s="69" t="s">
        <v>4406</v>
      </c>
      <c r="E188" s="60" t="s">
        <v>2685</v>
      </c>
      <c r="F188" s="67" t="s">
        <v>5083</v>
      </c>
    </row>
    <row r="189" ht="127.5" customHeight="1" spans="1:6">
      <c r="A189" s="14"/>
      <c r="B189" s="70" t="s">
        <v>4409</v>
      </c>
      <c r="C189" s="70" t="s">
        <v>625</v>
      </c>
      <c r="D189" s="69" t="s">
        <v>4410</v>
      </c>
      <c r="E189" s="68" t="s">
        <v>2687</v>
      </c>
      <c r="F189" s="69" t="s">
        <v>5084</v>
      </c>
    </row>
    <row r="190" ht="31.5" customHeight="1" spans="1:6">
      <c r="A190" s="7" t="s">
        <v>4414</v>
      </c>
      <c r="B190" s="63"/>
      <c r="C190" s="63"/>
      <c r="D190" s="63"/>
      <c r="E190" s="7"/>
      <c r="F190" s="7"/>
    </row>
    <row r="191" ht="96" customHeight="1" spans="1:6">
      <c r="A191" s="65" t="s">
        <v>4415</v>
      </c>
      <c r="B191" s="65" t="s">
        <v>4416</v>
      </c>
      <c r="C191" s="65" t="s">
        <v>4417</v>
      </c>
      <c r="D191" s="66" t="s">
        <v>4418</v>
      </c>
      <c r="E191" s="60" t="s">
        <v>5085</v>
      </c>
      <c r="F191" s="67" t="s">
        <v>5086</v>
      </c>
    </row>
    <row r="192" ht="96" customHeight="1" spans="1:6">
      <c r="A192" s="13"/>
      <c r="B192" s="14"/>
      <c r="C192" s="14"/>
      <c r="D192" s="14"/>
      <c r="E192" s="68" t="s">
        <v>5087</v>
      </c>
      <c r="F192" s="69" t="s">
        <v>5088</v>
      </c>
    </row>
    <row r="193" ht="96" customHeight="1" spans="1:6">
      <c r="A193" s="13"/>
      <c r="B193" s="70" t="s">
        <v>4426</v>
      </c>
      <c r="C193" s="70" t="s">
        <v>4427</v>
      </c>
      <c r="D193" s="69" t="s">
        <v>4428</v>
      </c>
      <c r="E193" s="60" t="s">
        <v>5089</v>
      </c>
      <c r="F193" s="67" t="s">
        <v>5090</v>
      </c>
    </row>
    <row r="194" ht="144" customHeight="1" spans="1:6">
      <c r="A194" s="13"/>
      <c r="B194" s="65" t="s">
        <v>4433</v>
      </c>
      <c r="C194" s="65" t="s">
        <v>4434</v>
      </c>
      <c r="D194" s="66" t="s">
        <v>4435</v>
      </c>
      <c r="E194" s="68" t="s">
        <v>5091</v>
      </c>
      <c r="F194" s="69" t="s">
        <v>5092</v>
      </c>
    </row>
    <row r="195" ht="144" customHeight="1" spans="1:6">
      <c r="A195" s="13"/>
      <c r="B195" s="13"/>
      <c r="C195" s="13"/>
      <c r="D195" s="13"/>
      <c r="E195" s="60" t="s">
        <v>5093</v>
      </c>
      <c r="F195" s="67" t="s">
        <v>5094</v>
      </c>
    </row>
    <row r="196" ht="144" customHeight="1" spans="1:6">
      <c r="A196" s="13"/>
      <c r="B196" s="13"/>
      <c r="C196" s="13"/>
      <c r="D196" s="13"/>
      <c r="E196" s="68" t="s">
        <v>5095</v>
      </c>
      <c r="F196" s="69" t="s">
        <v>5096</v>
      </c>
    </row>
    <row r="197" ht="144" customHeight="1" spans="1:6">
      <c r="A197" s="13"/>
      <c r="B197" s="13"/>
      <c r="C197" s="13"/>
      <c r="D197" s="13"/>
      <c r="E197" s="60" t="s">
        <v>5097</v>
      </c>
      <c r="F197" s="67" t="s">
        <v>5098</v>
      </c>
    </row>
    <row r="198" ht="144" customHeight="1" spans="1:6">
      <c r="A198" s="13"/>
      <c r="B198" s="14"/>
      <c r="C198" s="14"/>
      <c r="D198" s="14"/>
      <c r="E198" s="68" t="s">
        <v>5099</v>
      </c>
      <c r="F198" s="69" t="s">
        <v>5100</v>
      </c>
    </row>
    <row r="199" ht="111.75" customHeight="1" spans="1:6">
      <c r="A199" s="13"/>
      <c r="B199" s="70" t="s">
        <v>4442</v>
      </c>
      <c r="C199" s="70" t="s">
        <v>4432</v>
      </c>
      <c r="D199" s="69" t="s">
        <v>4443</v>
      </c>
      <c r="E199" s="60" t="s">
        <v>5101</v>
      </c>
      <c r="F199" s="67" t="s">
        <v>5102</v>
      </c>
    </row>
    <row r="200" ht="48" customHeight="1" spans="1:6">
      <c r="A200" s="13"/>
      <c r="B200" s="70" t="s">
        <v>4451</v>
      </c>
      <c r="C200" s="70" t="s">
        <v>4452</v>
      </c>
      <c r="D200" s="69" t="s">
        <v>4453</v>
      </c>
      <c r="E200" s="68" t="s">
        <v>5103</v>
      </c>
      <c r="F200" s="69" t="s">
        <v>5104</v>
      </c>
    </row>
    <row r="201" ht="111.75" customHeight="1" spans="1:6">
      <c r="A201" s="13"/>
      <c r="B201" s="70" t="s">
        <v>4458</v>
      </c>
      <c r="C201" s="70" t="s">
        <v>4441</v>
      </c>
      <c r="D201" s="69" t="s">
        <v>4459</v>
      </c>
      <c r="E201" s="60" t="s">
        <v>5105</v>
      </c>
      <c r="F201" s="67" t="s">
        <v>5106</v>
      </c>
    </row>
    <row r="202" ht="96" customHeight="1" spans="1:6">
      <c r="A202" s="13"/>
      <c r="B202" s="70" t="s">
        <v>4465</v>
      </c>
      <c r="C202" s="70" t="s">
        <v>4449</v>
      </c>
      <c r="D202" s="69" t="s">
        <v>4466</v>
      </c>
      <c r="E202" s="68" t="s">
        <v>5107</v>
      </c>
      <c r="F202" s="69" t="s">
        <v>5108</v>
      </c>
    </row>
    <row r="203" ht="48" customHeight="1" spans="1:6">
      <c r="A203" s="13"/>
      <c r="B203" s="70" t="s">
        <v>4473</v>
      </c>
      <c r="C203" s="70" t="s">
        <v>4457</v>
      </c>
      <c r="D203" s="69" t="s">
        <v>4474</v>
      </c>
      <c r="E203" s="60" t="s">
        <v>5109</v>
      </c>
      <c r="F203" s="67" t="s">
        <v>5110</v>
      </c>
    </row>
    <row r="204" ht="111.75" customHeight="1" spans="1:6">
      <c r="A204" s="14"/>
      <c r="B204" s="70" t="s">
        <v>4480</v>
      </c>
      <c r="C204" s="70" t="s">
        <v>4464</v>
      </c>
      <c r="D204" s="69" t="s">
        <v>4481</v>
      </c>
      <c r="E204" s="68" t="s">
        <v>5111</v>
      </c>
      <c r="F204" s="69" t="s">
        <v>5112</v>
      </c>
    </row>
    <row r="205" ht="31.5" customHeight="1" spans="1:6">
      <c r="A205" s="7" t="s">
        <v>4489</v>
      </c>
      <c r="B205" s="63"/>
      <c r="C205" s="63"/>
      <c r="D205" s="63"/>
      <c r="E205" s="7"/>
      <c r="F205" s="7"/>
    </row>
    <row r="206" ht="96" customHeight="1" spans="1:6">
      <c r="A206" s="65" t="s">
        <v>4490</v>
      </c>
      <c r="B206" s="65" t="s">
        <v>4491</v>
      </c>
      <c r="C206" s="65" t="s">
        <v>657</v>
      </c>
      <c r="D206" s="66" t="s">
        <v>4492</v>
      </c>
      <c r="E206" s="60" t="s">
        <v>2714</v>
      </c>
      <c r="F206" s="67" t="s">
        <v>5113</v>
      </c>
    </row>
    <row r="207" ht="96" customHeight="1" spans="1:6">
      <c r="A207" s="13"/>
      <c r="B207" s="14"/>
      <c r="C207" s="14"/>
      <c r="D207" s="14"/>
      <c r="E207" s="68" t="s">
        <v>2716</v>
      </c>
      <c r="F207" s="69" t="s">
        <v>5114</v>
      </c>
    </row>
    <row r="208" ht="79.5" customHeight="1" spans="1:6">
      <c r="A208" s="13"/>
      <c r="B208" s="70" t="s">
        <v>4499</v>
      </c>
      <c r="C208" s="70" t="s">
        <v>660</v>
      </c>
      <c r="D208" s="69" t="s">
        <v>4500</v>
      </c>
      <c r="E208" s="60" t="s">
        <v>2718</v>
      </c>
      <c r="F208" s="67" t="s">
        <v>5115</v>
      </c>
    </row>
    <row r="209" ht="111.75" customHeight="1" spans="1:6">
      <c r="A209" s="13"/>
      <c r="B209" s="65" t="s">
        <v>4509</v>
      </c>
      <c r="C209" s="65" t="s">
        <v>663</v>
      </c>
      <c r="D209" s="66" t="s">
        <v>4510</v>
      </c>
      <c r="E209" s="68" t="s">
        <v>2720</v>
      </c>
      <c r="F209" s="69" t="s">
        <v>5116</v>
      </c>
    </row>
    <row r="210" ht="111.75" customHeight="1" spans="1:6">
      <c r="A210" s="13"/>
      <c r="B210" s="14"/>
      <c r="C210" s="14"/>
      <c r="D210" s="14"/>
      <c r="E210" s="60" t="s">
        <v>2722</v>
      </c>
      <c r="F210" s="67" t="s">
        <v>5117</v>
      </c>
    </row>
    <row r="211" ht="79.5" customHeight="1" spans="1:6">
      <c r="A211" s="13"/>
      <c r="B211" s="70" t="s">
        <v>4519</v>
      </c>
      <c r="C211" s="70" t="s">
        <v>666</v>
      </c>
      <c r="D211" s="69" t="s">
        <v>4520</v>
      </c>
      <c r="E211" s="68" t="s">
        <v>2724</v>
      </c>
      <c r="F211" s="69" t="s">
        <v>5118</v>
      </c>
    </row>
    <row r="212" ht="96" customHeight="1" spans="1:6">
      <c r="A212" s="13"/>
      <c r="B212" s="65" t="s">
        <v>4526</v>
      </c>
      <c r="C212" s="65" t="s">
        <v>670</v>
      </c>
      <c r="D212" s="66" t="s">
        <v>4527</v>
      </c>
      <c r="E212" s="60" t="s">
        <v>2726</v>
      </c>
      <c r="F212" s="67" t="s">
        <v>5119</v>
      </c>
    </row>
    <row r="213" ht="96" customHeight="1" spans="1:6">
      <c r="A213" s="13"/>
      <c r="B213" s="14"/>
      <c r="C213" s="14"/>
      <c r="D213" s="14"/>
      <c r="E213" s="68" t="s">
        <v>2728</v>
      </c>
      <c r="F213" s="69" t="s">
        <v>5120</v>
      </c>
    </row>
    <row r="214" ht="79.5" customHeight="1" spans="1:6">
      <c r="A214" s="13"/>
      <c r="B214" s="70" t="s">
        <v>4533</v>
      </c>
      <c r="C214" s="70" t="s">
        <v>673</v>
      </c>
      <c r="D214" s="69" t="s">
        <v>4534</v>
      </c>
      <c r="E214" s="60" t="s">
        <v>2730</v>
      </c>
      <c r="F214" s="67" t="s">
        <v>5121</v>
      </c>
    </row>
    <row r="215" ht="96" customHeight="1" spans="1:6">
      <c r="A215" s="13"/>
      <c r="B215" s="65" t="s">
        <v>4537</v>
      </c>
      <c r="C215" s="65" t="s">
        <v>676</v>
      </c>
      <c r="D215" s="66" t="s">
        <v>4538</v>
      </c>
      <c r="E215" s="68" t="s">
        <v>2732</v>
      </c>
      <c r="F215" s="69" t="s">
        <v>5122</v>
      </c>
    </row>
    <row r="216" ht="96" customHeight="1" spans="1:6">
      <c r="A216" s="13"/>
      <c r="B216" s="14"/>
      <c r="C216" s="14"/>
      <c r="D216" s="14"/>
      <c r="E216" s="60" t="s">
        <v>2734</v>
      </c>
      <c r="F216" s="67" t="s">
        <v>5123</v>
      </c>
    </row>
    <row r="217" ht="63.75" customHeight="1" spans="1:6">
      <c r="A217" s="13"/>
      <c r="B217" s="70" t="s">
        <v>4541</v>
      </c>
      <c r="C217" s="70" t="s">
        <v>679</v>
      </c>
      <c r="D217" s="69" t="s">
        <v>4542</v>
      </c>
      <c r="E217" s="68" t="s">
        <v>2736</v>
      </c>
      <c r="F217" s="69" t="s">
        <v>5124</v>
      </c>
    </row>
    <row r="218" ht="79.5" customHeight="1" spans="1:6">
      <c r="A218" s="13"/>
      <c r="B218" s="70" t="s">
        <v>4544</v>
      </c>
      <c r="C218" s="70" t="s">
        <v>682</v>
      </c>
      <c r="D218" s="69" t="s">
        <v>4545</v>
      </c>
      <c r="E218" s="60" t="s">
        <v>2738</v>
      </c>
      <c r="F218" s="67" t="s">
        <v>5125</v>
      </c>
    </row>
    <row r="219" ht="111.75" customHeight="1" spans="1:6">
      <c r="A219" s="13"/>
      <c r="B219" s="70" t="s">
        <v>4551</v>
      </c>
      <c r="C219" s="70" t="s">
        <v>685</v>
      </c>
      <c r="D219" s="69" t="s">
        <v>4552</v>
      </c>
      <c r="E219" s="68" t="s">
        <v>2740</v>
      </c>
      <c r="F219" s="69" t="s">
        <v>5126</v>
      </c>
    </row>
    <row r="220" ht="79.5" customHeight="1" spans="1:6">
      <c r="A220" s="13"/>
      <c r="B220" s="70" t="s">
        <v>4559</v>
      </c>
      <c r="C220" s="70" t="s">
        <v>688</v>
      </c>
      <c r="D220" s="69" t="s">
        <v>4560</v>
      </c>
      <c r="E220" s="60" t="s">
        <v>2742</v>
      </c>
      <c r="F220" s="67" t="s">
        <v>5127</v>
      </c>
    </row>
    <row r="221" ht="63.75" customHeight="1" spans="1:6">
      <c r="A221" s="13"/>
      <c r="B221" s="70" t="s">
        <v>4564</v>
      </c>
      <c r="C221" s="70" t="s">
        <v>691</v>
      </c>
      <c r="D221" s="69" t="s">
        <v>4565</v>
      </c>
      <c r="E221" s="68" t="s">
        <v>2744</v>
      </c>
      <c r="F221" s="69" t="s">
        <v>5128</v>
      </c>
    </row>
    <row r="222" ht="96" customHeight="1" spans="1:6">
      <c r="A222" s="13"/>
      <c r="B222" s="65" t="s">
        <v>4570</v>
      </c>
      <c r="C222" s="65" t="s">
        <v>694</v>
      </c>
      <c r="D222" s="66" t="s">
        <v>4571</v>
      </c>
      <c r="E222" s="60" t="s">
        <v>2746</v>
      </c>
      <c r="F222" s="67" t="s">
        <v>5129</v>
      </c>
    </row>
    <row r="223" ht="96" customHeight="1" spans="1:6">
      <c r="A223" s="14"/>
      <c r="B223" s="14"/>
      <c r="C223" s="14"/>
      <c r="D223" s="14"/>
      <c r="E223" s="68" t="s">
        <v>2748</v>
      </c>
      <c r="F223" s="69" t="s">
        <v>5130</v>
      </c>
    </row>
    <row r="224" ht="31.5" customHeight="1" spans="1:6">
      <c r="A224" s="7" t="s">
        <v>4576</v>
      </c>
      <c r="B224" s="63"/>
      <c r="C224" s="63"/>
      <c r="D224" s="63"/>
      <c r="E224" s="7"/>
      <c r="F224" s="7"/>
    </row>
    <row r="225" ht="111.75" customHeight="1" spans="1:6">
      <c r="A225" s="65" t="s">
        <v>4577</v>
      </c>
      <c r="B225" s="65" t="s">
        <v>4578</v>
      </c>
      <c r="C225" s="65" t="s">
        <v>744</v>
      </c>
      <c r="D225" s="66" t="s">
        <v>4579</v>
      </c>
      <c r="E225" s="60" t="s">
        <v>2802</v>
      </c>
      <c r="F225" s="67" t="s">
        <v>5131</v>
      </c>
    </row>
    <row r="226" ht="111.75" customHeight="1" spans="1:6">
      <c r="A226" s="13"/>
      <c r="B226" s="14"/>
      <c r="C226" s="14"/>
      <c r="D226" s="14"/>
      <c r="E226" s="68" t="s">
        <v>2804</v>
      </c>
      <c r="F226" s="69" t="s">
        <v>5132</v>
      </c>
    </row>
    <row r="227" ht="96" customHeight="1" spans="1:6">
      <c r="A227" s="13"/>
      <c r="B227" s="65" t="s">
        <v>4589</v>
      </c>
      <c r="C227" s="65" t="s">
        <v>747</v>
      </c>
      <c r="D227" s="66" t="s">
        <v>4590</v>
      </c>
      <c r="E227" s="60" t="s">
        <v>2808</v>
      </c>
      <c r="F227" s="67" t="s">
        <v>5133</v>
      </c>
    </row>
    <row r="228" ht="96" customHeight="1" spans="1:6">
      <c r="A228" s="13"/>
      <c r="B228" s="14"/>
      <c r="C228" s="14"/>
      <c r="D228" s="14"/>
      <c r="E228" s="68" t="s">
        <v>2810</v>
      </c>
      <c r="F228" s="69" t="s">
        <v>5134</v>
      </c>
    </row>
    <row r="229" ht="127.5" customHeight="1" spans="1:6">
      <c r="A229" s="13"/>
      <c r="B229" s="70" t="s">
        <v>4596</v>
      </c>
      <c r="C229" s="70" t="s">
        <v>750</v>
      </c>
      <c r="D229" s="69" t="s">
        <v>4597</v>
      </c>
      <c r="E229" s="60" t="s">
        <v>2814</v>
      </c>
      <c r="F229" s="67" t="s">
        <v>5135</v>
      </c>
    </row>
    <row r="230" ht="111.75" customHeight="1" spans="1:6">
      <c r="A230" s="13"/>
      <c r="B230" s="70" t="s">
        <v>4605</v>
      </c>
      <c r="C230" s="70" t="s">
        <v>753</v>
      </c>
      <c r="D230" s="69" t="s">
        <v>4606</v>
      </c>
      <c r="E230" s="68" t="s">
        <v>2818</v>
      </c>
      <c r="F230" s="69" t="s">
        <v>5136</v>
      </c>
    </row>
    <row r="231" ht="48" customHeight="1" spans="1:6">
      <c r="A231" s="13"/>
      <c r="B231" s="70" t="s">
        <v>4611</v>
      </c>
      <c r="C231" s="70" t="s">
        <v>756</v>
      </c>
      <c r="D231" s="69" t="s">
        <v>4612</v>
      </c>
      <c r="E231" s="60" t="s">
        <v>2822</v>
      </c>
      <c r="F231" s="67" t="s">
        <v>5137</v>
      </c>
    </row>
    <row r="232" ht="79.5" customHeight="1" spans="1:6">
      <c r="A232" s="13"/>
      <c r="B232" s="70" t="s">
        <v>4614</v>
      </c>
      <c r="C232" s="70" t="s">
        <v>759</v>
      </c>
      <c r="D232" s="69" t="s">
        <v>4615</v>
      </c>
      <c r="E232" s="68" t="s">
        <v>2826</v>
      </c>
      <c r="F232" s="69" t="s">
        <v>5138</v>
      </c>
    </row>
    <row r="233" ht="127.5" customHeight="1" spans="1:6">
      <c r="A233" s="13"/>
      <c r="B233" s="65" t="s">
        <v>4620</v>
      </c>
      <c r="C233" s="65" t="s">
        <v>762</v>
      </c>
      <c r="D233" s="66" t="s">
        <v>4621</v>
      </c>
      <c r="E233" s="60" t="s">
        <v>2830</v>
      </c>
      <c r="F233" s="67" t="s">
        <v>5139</v>
      </c>
    </row>
    <row r="234" ht="127.5" customHeight="1" spans="1:6">
      <c r="A234" s="13"/>
      <c r="B234" s="14"/>
      <c r="C234" s="14"/>
      <c r="D234" s="14"/>
      <c r="E234" s="68" t="s">
        <v>2832</v>
      </c>
      <c r="F234" s="69" t="s">
        <v>5140</v>
      </c>
    </row>
    <row r="235" ht="79.5" customHeight="1" spans="1:6">
      <c r="A235" s="14"/>
      <c r="B235" s="70" t="s">
        <v>4632</v>
      </c>
      <c r="C235" s="70" t="s">
        <v>765</v>
      </c>
      <c r="D235" s="69" t="s">
        <v>4633</v>
      </c>
      <c r="E235" s="60" t="s">
        <v>2836</v>
      </c>
      <c r="F235" s="67" t="s">
        <v>5141</v>
      </c>
    </row>
    <row r="236" ht="31.5" customHeight="1" spans="1:6">
      <c r="A236" s="7" t="s">
        <v>4637</v>
      </c>
      <c r="B236" s="63"/>
      <c r="C236" s="63"/>
      <c r="D236" s="63"/>
      <c r="E236" s="7"/>
      <c r="F236" s="7"/>
    </row>
    <row r="237" ht="127.5" customHeight="1" spans="1:6">
      <c r="A237" s="65" t="s">
        <v>4638</v>
      </c>
      <c r="B237" s="65" t="s">
        <v>4639</v>
      </c>
      <c r="C237" s="65" t="s">
        <v>772</v>
      </c>
      <c r="D237" s="66" t="s">
        <v>4640</v>
      </c>
      <c r="E237" s="68" t="s">
        <v>2847</v>
      </c>
      <c r="F237" s="69" t="s">
        <v>5142</v>
      </c>
    </row>
    <row r="238" ht="127.5" customHeight="1" spans="1:6">
      <c r="A238" s="13"/>
      <c r="B238" s="14"/>
      <c r="C238" s="14"/>
      <c r="D238" s="14"/>
      <c r="E238" s="60" t="s">
        <v>2849</v>
      </c>
      <c r="F238" s="67" t="s">
        <v>5143</v>
      </c>
    </row>
    <row r="239" ht="79.5" customHeight="1" spans="1:6">
      <c r="A239" s="13"/>
      <c r="B239" s="70" t="s">
        <v>4647</v>
      </c>
      <c r="C239" s="70" t="s">
        <v>775</v>
      </c>
      <c r="D239" s="69" t="s">
        <v>4648</v>
      </c>
      <c r="E239" s="68" t="s">
        <v>2853</v>
      </c>
      <c r="F239" s="69" t="s">
        <v>5144</v>
      </c>
    </row>
    <row r="240" ht="79.5" customHeight="1" spans="1:6">
      <c r="A240" s="13"/>
      <c r="B240" s="70" t="s">
        <v>4653</v>
      </c>
      <c r="C240" s="70" t="s">
        <v>778</v>
      </c>
      <c r="D240" s="69" t="s">
        <v>4654</v>
      </c>
      <c r="E240" s="60" t="s">
        <v>2859</v>
      </c>
      <c r="F240" s="67" t="s">
        <v>5145</v>
      </c>
    </row>
    <row r="241" ht="79.5" customHeight="1" spans="1:6">
      <c r="A241" s="13"/>
      <c r="B241" s="70" t="s">
        <v>4660</v>
      </c>
      <c r="C241" s="70" t="s">
        <v>781</v>
      </c>
      <c r="D241" s="69" t="s">
        <v>4661</v>
      </c>
      <c r="E241" s="68" t="s">
        <v>2863</v>
      </c>
      <c r="F241" s="69" t="s">
        <v>5146</v>
      </c>
    </row>
    <row r="242" ht="79.5" customHeight="1" spans="1:6">
      <c r="A242" s="13"/>
      <c r="B242" s="70" t="s">
        <v>4664</v>
      </c>
      <c r="C242" s="70" t="s">
        <v>784</v>
      </c>
      <c r="D242" s="69" t="s">
        <v>4665</v>
      </c>
      <c r="E242" s="60" t="s">
        <v>2867</v>
      </c>
      <c r="F242" s="67" t="s">
        <v>5147</v>
      </c>
    </row>
    <row r="243" ht="79.5" customHeight="1" spans="1:6">
      <c r="A243" s="13"/>
      <c r="B243" s="70" t="s">
        <v>4669</v>
      </c>
      <c r="C243" s="70" t="s">
        <v>787</v>
      </c>
      <c r="D243" s="69" t="s">
        <v>4670</v>
      </c>
      <c r="E243" s="68" t="s">
        <v>2871</v>
      </c>
      <c r="F243" s="69" t="s">
        <v>5148</v>
      </c>
    </row>
    <row r="244" ht="63.75" customHeight="1" spans="1:6">
      <c r="A244" s="13"/>
      <c r="B244" s="70" t="s">
        <v>4674</v>
      </c>
      <c r="C244" s="70" t="s">
        <v>790</v>
      </c>
      <c r="D244" s="69" t="s">
        <v>4675</v>
      </c>
      <c r="E244" s="60" t="s">
        <v>2875</v>
      </c>
      <c r="F244" s="67" t="s">
        <v>5149</v>
      </c>
    </row>
    <row r="245" ht="79.5" customHeight="1" spans="1:6">
      <c r="A245" s="13"/>
      <c r="B245" s="70" t="s">
        <v>4678</v>
      </c>
      <c r="C245" s="70" t="s">
        <v>793</v>
      </c>
      <c r="D245" s="69" t="s">
        <v>4679</v>
      </c>
      <c r="E245" s="68" t="s">
        <v>2879</v>
      </c>
      <c r="F245" s="69" t="s">
        <v>5150</v>
      </c>
    </row>
    <row r="246" ht="223.5" customHeight="1" spans="1:6">
      <c r="A246" s="13"/>
      <c r="B246" s="70" t="s">
        <v>4684</v>
      </c>
      <c r="C246" s="70" t="s">
        <v>796</v>
      </c>
      <c r="D246" s="69" t="s">
        <v>4685</v>
      </c>
      <c r="E246" s="60" t="s">
        <v>2883</v>
      </c>
      <c r="F246" s="67" t="s">
        <v>5151</v>
      </c>
    </row>
    <row r="247" ht="63.75" customHeight="1" spans="1:6">
      <c r="A247" s="13"/>
      <c r="B247" s="70" t="s">
        <v>4692</v>
      </c>
      <c r="C247" s="70" t="s">
        <v>799</v>
      </c>
      <c r="D247" s="69" t="s">
        <v>4693</v>
      </c>
      <c r="E247" s="68" t="s">
        <v>2887</v>
      </c>
      <c r="F247" s="69" t="s">
        <v>5152</v>
      </c>
    </row>
    <row r="248" ht="111.75" customHeight="1" spans="1:6">
      <c r="A248" s="13"/>
      <c r="B248" s="70" t="s">
        <v>4697</v>
      </c>
      <c r="C248" s="70" t="s">
        <v>802</v>
      </c>
      <c r="D248" s="69" t="s">
        <v>4698</v>
      </c>
      <c r="E248" s="60" t="s">
        <v>2891</v>
      </c>
      <c r="F248" s="67" t="s">
        <v>5153</v>
      </c>
    </row>
    <row r="249" ht="111.75" customHeight="1" spans="1:6">
      <c r="A249" s="13"/>
      <c r="B249" s="70" t="s">
        <v>4702</v>
      </c>
      <c r="C249" s="70" t="s">
        <v>805</v>
      </c>
      <c r="D249" s="69" t="s">
        <v>4703</v>
      </c>
      <c r="E249" s="68" t="s">
        <v>2895</v>
      </c>
      <c r="F249" s="69" t="s">
        <v>5154</v>
      </c>
    </row>
    <row r="250" ht="63.75" customHeight="1" spans="1:6">
      <c r="A250" s="13"/>
      <c r="B250" s="70" t="s">
        <v>4710</v>
      </c>
      <c r="C250" s="70" t="s">
        <v>808</v>
      </c>
      <c r="D250" s="69" t="s">
        <v>4711</v>
      </c>
      <c r="E250" s="60" t="s">
        <v>2899</v>
      </c>
      <c r="F250" s="67" t="s">
        <v>5155</v>
      </c>
    </row>
    <row r="251" ht="79.5" customHeight="1" spans="1:6">
      <c r="A251" s="14"/>
      <c r="B251" s="70" t="s">
        <v>4715</v>
      </c>
      <c r="C251" s="70" t="s">
        <v>811</v>
      </c>
      <c r="D251" s="69" t="s">
        <v>4716</v>
      </c>
      <c r="E251" s="68" t="s">
        <v>2903</v>
      </c>
      <c r="F251" s="69" t="s">
        <v>5156</v>
      </c>
    </row>
    <row r="252" ht="31.5" customHeight="1" spans="1:6">
      <c r="A252" s="7" t="s">
        <v>4720</v>
      </c>
      <c r="B252" s="63"/>
      <c r="C252" s="63"/>
      <c r="D252" s="63"/>
      <c r="E252" s="7"/>
      <c r="F252" s="7"/>
    </row>
    <row r="253" ht="127.5" customHeight="1" spans="1:6">
      <c r="A253" s="65" t="s">
        <v>4721</v>
      </c>
      <c r="B253" s="65" t="s">
        <v>4722</v>
      </c>
      <c r="C253" s="65" t="s">
        <v>821</v>
      </c>
      <c r="D253" s="66" t="s">
        <v>4723</v>
      </c>
      <c r="E253" s="60" t="s">
        <v>2916</v>
      </c>
      <c r="F253" s="67" t="s">
        <v>5157</v>
      </c>
    </row>
    <row r="254" ht="127.5" customHeight="1" spans="1:6">
      <c r="A254" s="13"/>
      <c r="B254" s="14"/>
      <c r="C254" s="14"/>
      <c r="D254" s="14"/>
      <c r="E254" s="68" t="s">
        <v>2918</v>
      </c>
      <c r="F254" s="69" t="s">
        <v>5158</v>
      </c>
    </row>
    <row r="255" ht="96" customHeight="1" spans="1:6">
      <c r="A255" s="13"/>
      <c r="B255" s="65" t="s">
        <v>4729</v>
      </c>
      <c r="C255" s="65" t="s">
        <v>824</v>
      </c>
      <c r="D255" s="66" t="s">
        <v>4730</v>
      </c>
      <c r="E255" s="60" t="s">
        <v>2922</v>
      </c>
      <c r="F255" s="67" t="s">
        <v>5159</v>
      </c>
    </row>
    <row r="256" ht="96" customHeight="1" spans="1:6">
      <c r="A256" s="13"/>
      <c r="B256" s="14"/>
      <c r="C256" s="14"/>
      <c r="D256" s="14"/>
      <c r="E256" s="68" t="s">
        <v>2924</v>
      </c>
      <c r="F256" s="69" t="s">
        <v>5160</v>
      </c>
    </row>
    <row r="257" ht="111.75" customHeight="1" spans="1:6">
      <c r="A257" s="13"/>
      <c r="B257" s="70" t="s">
        <v>4739</v>
      </c>
      <c r="C257" s="70" t="s">
        <v>827</v>
      </c>
      <c r="D257" s="69" t="s">
        <v>4740</v>
      </c>
      <c r="E257" s="60" t="s">
        <v>2928</v>
      </c>
      <c r="F257" s="67" t="s">
        <v>5161</v>
      </c>
    </row>
    <row r="258" ht="111.75" customHeight="1" spans="1:6">
      <c r="A258" s="13"/>
      <c r="B258" s="70" t="s">
        <v>4747</v>
      </c>
      <c r="C258" s="70" t="s">
        <v>830</v>
      </c>
      <c r="D258" s="69" t="s">
        <v>4748</v>
      </c>
      <c r="E258" s="68" t="s">
        <v>2932</v>
      </c>
      <c r="F258" s="69" t="s">
        <v>5162</v>
      </c>
    </row>
    <row r="259" ht="127.5" customHeight="1" spans="1:6">
      <c r="A259" s="13"/>
      <c r="B259" s="70" t="s">
        <v>4755</v>
      </c>
      <c r="C259" s="70" t="s">
        <v>833</v>
      </c>
      <c r="D259" s="69" t="s">
        <v>4756</v>
      </c>
      <c r="E259" s="60" t="s">
        <v>2936</v>
      </c>
      <c r="F259" s="67" t="s">
        <v>5163</v>
      </c>
    </row>
    <row r="260" ht="96" customHeight="1" spans="1:6">
      <c r="A260" s="13"/>
      <c r="B260" s="70" t="s">
        <v>4764</v>
      </c>
      <c r="C260" s="70" t="s">
        <v>836</v>
      </c>
      <c r="D260" s="69" t="s">
        <v>4765</v>
      </c>
      <c r="E260" s="68" t="s">
        <v>2940</v>
      </c>
      <c r="F260" s="69" t="s">
        <v>5164</v>
      </c>
    </row>
    <row r="261" ht="111.75" customHeight="1" spans="1:6">
      <c r="A261" s="13"/>
      <c r="B261" s="70" t="s">
        <v>4772</v>
      </c>
      <c r="C261" s="70" t="s">
        <v>838</v>
      </c>
      <c r="D261" s="69" t="s">
        <v>4773</v>
      </c>
      <c r="E261" s="60" t="s">
        <v>2943</v>
      </c>
      <c r="F261" s="67" t="s">
        <v>5165</v>
      </c>
    </row>
    <row r="262" ht="63.75" customHeight="1" spans="1:6">
      <c r="A262" s="13"/>
      <c r="B262" s="70" t="s">
        <v>4782</v>
      </c>
      <c r="C262" s="70" t="s">
        <v>841</v>
      </c>
      <c r="D262" s="69" t="s">
        <v>4783</v>
      </c>
      <c r="E262" s="68" t="s">
        <v>2947</v>
      </c>
      <c r="F262" s="69" t="s">
        <v>5166</v>
      </c>
    </row>
    <row r="263" ht="79.5" customHeight="1" spans="1:6">
      <c r="A263" s="13"/>
      <c r="B263" s="70" t="s">
        <v>4788</v>
      </c>
      <c r="C263" s="70" t="s">
        <v>844</v>
      </c>
      <c r="D263" s="69" t="s">
        <v>4789</v>
      </c>
      <c r="E263" s="60" t="s">
        <v>2951</v>
      </c>
      <c r="F263" s="67" t="s">
        <v>5167</v>
      </c>
    </row>
    <row r="264" ht="63.75" customHeight="1" spans="1:6">
      <c r="A264" s="14"/>
      <c r="B264" s="70" t="s">
        <v>4796</v>
      </c>
      <c r="C264" s="70" t="s">
        <v>847</v>
      </c>
      <c r="D264" s="69" t="s">
        <v>4797</v>
      </c>
      <c r="E264" s="68" t="s">
        <v>2955</v>
      </c>
      <c r="F264" s="69" t="s">
        <v>5168</v>
      </c>
    </row>
    <row r="265" ht="31.5" customHeight="1" spans="1:6">
      <c r="A265" s="7" t="s">
        <v>4802</v>
      </c>
      <c r="B265" s="63"/>
      <c r="C265" s="63"/>
      <c r="D265" s="63"/>
      <c r="E265" s="7"/>
      <c r="F265" s="7"/>
    </row>
    <row r="266" ht="96" customHeight="1" spans="1:6">
      <c r="A266" s="65" t="s">
        <v>4803</v>
      </c>
      <c r="B266" s="65" t="s">
        <v>4804</v>
      </c>
      <c r="C266" s="65" t="s">
        <v>859</v>
      </c>
      <c r="D266" s="66" t="s">
        <v>4805</v>
      </c>
      <c r="E266" s="60" t="s">
        <v>2977</v>
      </c>
      <c r="F266" s="67" t="s">
        <v>5169</v>
      </c>
    </row>
    <row r="267" ht="96" customHeight="1" spans="1:6">
      <c r="A267" s="13"/>
      <c r="B267" s="14"/>
      <c r="C267" s="14"/>
      <c r="D267" s="14"/>
      <c r="E267" s="68" t="s">
        <v>2979</v>
      </c>
      <c r="F267" s="69" t="s">
        <v>5170</v>
      </c>
    </row>
    <row r="268" ht="111.75" customHeight="1" spans="1:6">
      <c r="A268" s="13"/>
      <c r="B268" s="70" t="s">
        <v>4814</v>
      </c>
      <c r="C268" s="70" t="s">
        <v>862</v>
      </c>
      <c r="D268" s="69" t="s">
        <v>4815</v>
      </c>
      <c r="E268" s="60" t="s">
        <v>2983</v>
      </c>
      <c r="F268" s="67" t="s">
        <v>5171</v>
      </c>
    </row>
    <row r="269" ht="79.5" customHeight="1" spans="1:6">
      <c r="A269" s="13"/>
      <c r="B269" s="70" t="s">
        <v>4820</v>
      </c>
      <c r="C269" s="70" t="s">
        <v>865</v>
      </c>
      <c r="D269" s="69" t="s">
        <v>4821</v>
      </c>
      <c r="E269" s="68" t="s">
        <v>2987</v>
      </c>
      <c r="F269" s="69" t="s">
        <v>5172</v>
      </c>
    </row>
    <row r="270" ht="79.5" customHeight="1" spans="1:6">
      <c r="A270" s="13"/>
      <c r="B270" s="70" t="s">
        <v>4826</v>
      </c>
      <c r="C270" s="70" t="s">
        <v>868</v>
      </c>
      <c r="D270" s="69" t="s">
        <v>4827</v>
      </c>
      <c r="E270" s="60" t="s">
        <v>2991</v>
      </c>
      <c r="F270" s="67" t="s">
        <v>5173</v>
      </c>
    </row>
    <row r="271" ht="111.75" customHeight="1" spans="1:6">
      <c r="A271" s="13"/>
      <c r="B271" s="70" t="s">
        <v>4832</v>
      </c>
      <c r="C271" s="70" t="s">
        <v>871</v>
      </c>
      <c r="D271" s="69" t="s">
        <v>4833</v>
      </c>
      <c r="E271" s="68" t="s">
        <v>2995</v>
      </c>
      <c r="F271" s="69" t="s">
        <v>5174</v>
      </c>
    </row>
    <row r="272" ht="79.5" customHeight="1" spans="1:6">
      <c r="A272" s="13"/>
      <c r="B272" s="70" t="s">
        <v>4840</v>
      </c>
      <c r="C272" s="70" t="s">
        <v>874</v>
      </c>
      <c r="D272" s="69" t="s">
        <v>4841</v>
      </c>
      <c r="E272" s="60" t="s">
        <v>2999</v>
      </c>
      <c r="F272" s="67" t="s">
        <v>5175</v>
      </c>
    </row>
    <row r="273" ht="79.5" customHeight="1" spans="1:6">
      <c r="A273" s="13"/>
      <c r="B273" s="70" t="s">
        <v>4846</v>
      </c>
      <c r="C273" s="70" t="s">
        <v>877</v>
      </c>
      <c r="D273" s="69" t="s">
        <v>4847</v>
      </c>
      <c r="E273" s="68" t="s">
        <v>3003</v>
      </c>
      <c r="F273" s="69" t="s">
        <v>5176</v>
      </c>
    </row>
    <row r="274" ht="79.5" customHeight="1" spans="1:6">
      <c r="A274" s="13"/>
      <c r="B274" s="70" t="s">
        <v>4854</v>
      </c>
      <c r="C274" s="70" t="s">
        <v>880</v>
      </c>
      <c r="D274" s="69" t="s">
        <v>4855</v>
      </c>
      <c r="E274" s="60" t="s">
        <v>3007</v>
      </c>
      <c r="F274" s="67" t="s">
        <v>5177</v>
      </c>
    </row>
    <row r="275" ht="79.5" customHeight="1" spans="1:6">
      <c r="A275" s="13"/>
      <c r="B275" s="70" t="s">
        <v>4860</v>
      </c>
      <c r="C275" s="70" t="s">
        <v>883</v>
      </c>
      <c r="D275" s="69" t="s">
        <v>4861</v>
      </c>
      <c r="E275" s="68" t="s">
        <v>3011</v>
      </c>
      <c r="F275" s="69" t="s">
        <v>5178</v>
      </c>
    </row>
    <row r="276" ht="48" customHeight="1" spans="1:6">
      <c r="A276" s="13"/>
      <c r="B276" s="70" t="s">
        <v>4865</v>
      </c>
      <c r="C276" s="70" t="s">
        <v>886</v>
      </c>
      <c r="D276" s="69" t="s">
        <v>4866</v>
      </c>
      <c r="E276" s="60" t="s">
        <v>3015</v>
      </c>
      <c r="F276" s="67" t="s">
        <v>5179</v>
      </c>
    </row>
    <row r="277" ht="79.5" customHeight="1" spans="1:6">
      <c r="A277" s="13"/>
      <c r="B277" s="70" t="s">
        <v>4871</v>
      </c>
      <c r="C277" s="70" t="s">
        <v>889</v>
      </c>
      <c r="D277" s="69" t="s">
        <v>4872</v>
      </c>
      <c r="E277" s="68" t="s">
        <v>3019</v>
      </c>
      <c r="F277" s="69" t="s">
        <v>5180</v>
      </c>
    </row>
    <row r="278" ht="63.75" customHeight="1" spans="1:6">
      <c r="A278" s="13"/>
      <c r="B278" s="70" t="s">
        <v>4876</v>
      </c>
      <c r="C278" s="70" t="s">
        <v>892</v>
      </c>
      <c r="D278" s="69" t="s">
        <v>4877</v>
      </c>
      <c r="E278" s="60" t="s">
        <v>3023</v>
      </c>
      <c r="F278" s="67" t="s">
        <v>5181</v>
      </c>
    </row>
    <row r="279" ht="96" customHeight="1" spans="1:6">
      <c r="A279" s="13"/>
      <c r="B279" s="70" t="s">
        <v>4880</v>
      </c>
      <c r="C279" s="70" t="s">
        <v>895</v>
      </c>
      <c r="D279" s="69" t="s">
        <v>4881</v>
      </c>
      <c r="E279" s="68" t="s">
        <v>3027</v>
      </c>
      <c r="F279" s="69" t="s">
        <v>5182</v>
      </c>
    </row>
    <row r="280" ht="111.75" customHeight="1" spans="1:6">
      <c r="A280" s="14"/>
      <c r="B280" s="70" t="s">
        <v>4885</v>
      </c>
      <c r="C280" s="70" t="s">
        <v>898</v>
      </c>
      <c r="D280" s="69" t="s">
        <v>4886</v>
      </c>
      <c r="E280" s="60" t="s">
        <v>3031</v>
      </c>
      <c r="F280" s="67" t="s">
        <v>5183</v>
      </c>
    </row>
    <row r="281" ht="31.5" customHeight="1" spans="1:6">
      <c r="A281" s="7" t="s">
        <v>2167</v>
      </c>
      <c r="B281" s="63"/>
      <c r="C281" s="63"/>
      <c r="D281" s="63"/>
      <c r="E281" s="7"/>
      <c r="F281" s="7"/>
    </row>
    <row r="282" ht="144" customHeight="1" spans="1:4">
      <c r="A282" s="71" t="s">
        <v>4891</v>
      </c>
      <c r="B282" s="72"/>
      <c r="C282" s="72"/>
      <c r="D282" s="73"/>
    </row>
  </sheetData>
  <mergeCells count="196">
    <mergeCell ref="B1:F1"/>
    <mergeCell ref="A3:D3"/>
    <mergeCell ref="A12:D12"/>
    <mergeCell ref="A24:D24"/>
    <mergeCell ref="A43:D43"/>
    <mergeCell ref="A55:D55"/>
    <mergeCell ref="A79:D79"/>
    <mergeCell ref="A103:D103"/>
    <mergeCell ref="A128:D128"/>
    <mergeCell ref="A138:D138"/>
    <mergeCell ref="A159:D159"/>
    <mergeCell ref="A181:D181"/>
    <mergeCell ref="A190:D190"/>
    <mergeCell ref="A205:D205"/>
    <mergeCell ref="A224:D224"/>
    <mergeCell ref="A236:D236"/>
    <mergeCell ref="A252:D252"/>
    <mergeCell ref="A265:D265"/>
    <mergeCell ref="A281:D281"/>
    <mergeCell ref="A282:D282"/>
    <mergeCell ref="A4:A11"/>
    <mergeCell ref="A13:A23"/>
    <mergeCell ref="A25:A42"/>
    <mergeCell ref="A44:A54"/>
    <mergeCell ref="A56:A78"/>
    <mergeCell ref="A80:A102"/>
    <mergeCell ref="A104:A127"/>
    <mergeCell ref="A129:A137"/>
    <mergeCell ref="A139:A158"/>
    <mergeCell ref="A160:A180"/>
    <mergeCell ref="A182:A189"/>
    <mergeCell ref="A191:A204"/>
    <mergeCell ref="A206:A223"/>
    <mergeCell ref="A225:A235"/>
    <mergeCell ref="A237:A251"/>
    <mergeCell ref="A253:A264"/>
    <mergeCell ref="A266:A280"/>
    <mergeCell ref="B4:B5"/>
    <mergeCell ref="B10:B11"/>
    <mergeCell ref="B13:B14"/>
    <mergeCell ref="B18:B19"/>
    <mergeCell ref="B20:B21"/>
    <mergeCell ref="B22:B23"/>
    <mergeCell ref="B25:B26"/>
    <mergeCell ref="B30:B32"/>
    <mergeCell ref="B35:B37"/>
    <mergeCell ref="B38:B39"/>
    <mergeCell ref="B40:B41"/>
    <mergeCell ref="B44:B45"/>
    <mergeCell ref="B52:B53"/>
    <mergeCell ref="B56:B57"/>
    <mergeCell ref="B65:B66"/>
    <mergeCell ref="B80:B82"/>
    <mergeCell ref="B83:B85"/>
    <mergeCell ref="B86:B87"/>
    <mergeCell ref="B88:B89"/>
    <mergeCell ref="B92:B93"/>
    <mergeCell ref="B95:B96"/>
    <mergeCell ref="B104:B105"/>
    <mergeCell ref="B109:B110"/>
    <mergeCell ref="B111:B112"/>
    <mergeCell ref="B114:B115"/>
    <mergeCell ref="B125:B126"/>
    <mergeCell ref="B129:B130"/>
    <mergeCell ref="B139:B141"/>
    <mergeCell ref="B142:B143"/>
    <mergeCell ref="B144:B145"/>
    <mergeCell ref="B146:B147"/>
    <mergeCell ref="B154:B155"/>
    <mergeCell ref="B156:B157"/>
    <mergeCell ref="B160:B161"/>
    <mergeCell ref="B162:B163"/>
    <mergeCell ref="B171:B172"/>
    <mergeCell ref="B174:B175"/>
    <mergeCell ref="B177:B178"/>
    <mergeCell ref="B182:B186"/>
    <mergeCell ref="B191:B192"/>
    <mergeCell ref="B194:B198"/>
    <mergeCell ref="B206:B207"/>
    <mergeCell ref="B209:B210"/>
    <mergeCell ref="B212:B213"/>
    <mergeCell ref="B215:B216"/>
    <mergeCell ref="B222:B223"/>
    <mergeCell ref="B225:B226"/>
    <mergeCell ref="B227:B228"/>
    <mergeCell ref="B233:B234"/>
    <mergeCell ref="B237:B238"/>
    <mergeCell ref="B253:B254"/>
    <mergeCell ref="B255:B256"/>
    <mergeCell ref="B266:B267"/>
    <mergeCell ref="C4:C5"/>
    <mergeCell ref="C10:C11"/>
    <mergeCell ref="C13:C14"/>
    <mergeCell ref="C18:C19"/>
    <mergeCell ref="C20:C21"/>
    <mergeCell ref="C22:C23"/>
    <mergeCell ref="C25:C26"/>
    <mergeCell ref="C30:C32"/>
    <mergeCell ref="C35:C37"/>
    <mergeCell ref="C38:C39"/>
    <mergeCell ref="C40:C41"/>
    <mergeCell ref="C44:C45"/>
    <mergeCell ref="C52:C53"/>
    <mergeCell ref="C56:C57"/>
    <mergeCell ref="C65:C66"/>
    <mergeCell ref="C80:C82"/>
    <mergeCell ref="C83:C85"/>
    <mergeCell ref="C86:C87"/>
    <mergeCell ref="C88:C89"/>
    <mergeCell ref="C92:C93"/>
    <mergeCell ref="C95:C96"/>
    <mergeCell ref="C104:C105"/>
    <mergeCell ref="C109:C110"/>
    <mergeCell ref="C111:C112"/>
    <mergeCell ref="C114:C115"/>
    <mergeCell ref="C125:C126"/>
    <mergeCell ref="C129:C130"/>
    <mergeCell ref="C139:C141"/>
    <mergeCell ref="C142:C143"/>
    <mergeCell ref="C144:C145"/>
    <mergeCell ref="C146:C147"/>
    <mergeCell ref="C154:C155"/>
    <mergeCell ref="C156:C157"/>
    <mergeCell ref="C160:C161"/>
    <mergeCell ref="C162:C163"/>
    <mergeCell ref="C171:C172"/>
    <mergeCell ref="C174:C175"/>
    <mergeCell ref="C177:C178"/>
    <mergeCell ref="C182:C186"/>
    <mergeCell ref="C191:C192"/>
    <mergeCell ref="C194:C198"/>
    <mergeCell ref="C206:C207"/>
    <mergeCell ref="C209:C210"/>
    <mergeCell ref="C212:C213"/>
    <mergeCell ref="C215:C216"/>
    <mergeCell ref="C222:C223"/>
    <mergeCell ref="C225:C226"/>
    <mergeCell ref="C227:C228"/>
    <mergeCell ref="C233:C234"/>
    <mergeCell ref="C237:C238"/>
    <mergeCell ref="C253:C254"/>
    <mergeCell ref="C255:C256"/>
    <mergeCell ref="C266:C267"/>
    <mergeCell ref="D4:D5"/>
    <mergeCell ref="D10:D11"/>
    <mergeCell ref="D13:D14"/>
    <mergeCell ref="D18:D19"/>
    <mergeCell ref="D20:D21"/>
    <mergeCell ref="D22:D23"/>
    <mergeCell ref="D25:D26"/>
    <mergeCell ref="D30:D32"/>
    <mergeCell ref="D35:D37"/>
    <mergeCell ref="D38:D39"/>
    <mergeCell ref="D40:D41"/>
    <mergeCell ref="D44:D45"/>
    <mergeCell ref="D52:D53"/>
    <mergeCell ref="D56:D57"/>
    <mergeCell ref="D65:D66"/>
    <mergeCell ref="D80:D82"/>
    <mergeCell ref="D83:D85"/>
    <mergeCell ref="D86:D87"/>
    <mergeCell ref="D88:D89"/>
    <mergeCell ref="D92:D93"/>
    <mergeCell ref="D95:D96"/>
    <mergeCell ref="D104:D105"/>
    <mergeCell ref="D109:D110"/>
    <mergeCell ref="D111:D112"/>
    <mergeCell ref="D114:D115"/>
    <mergeCell ref="D125:D126"/>
    <mergeCell ref="D129:D130"/>
    <mergeCell ref="D139:D141"/>
    <mergeCell ref="D142:D143"/>
    <mergeCell ref="D144:D145"/>
    <mergeCell ref="D146:D147"/>
    <mergeCell ref="D154:D155"/>
    <mergeCell ref="D156:D157"/>
    <mergeCell ref="D160:D161"/>
    <mergeCell ref="D162:D163"/>
    <mergeCell ref="D171:D172"/>
    <mergeCell ref="D174:D175"/>
    <mergeCell ref="D177:D178"/>
    <mergeCell ref="D182:D186"/>
    <mergeCell ref="D191:D192"/>
    <mergeCell ref="D194:D198"/>
    <mergeCell ref="D206:D207"/>
    <mergeCell ref="D209:D210"/>
    <mergeCell ref="D212:D213"/>
    <mergeCell ref="D215:D216"/>
    <mergeCell ref="D222:D223"/>
    <mergeCell ref="D225:D226"/>
    <mergeCell ref="D227:D228"/>
    <mergeCell ref="D233:D234"/>
    <mergeCell ref="D237:D238"/>
    <mergeCell ref="D253:D254"/>
    <mergeCell ref="D255:D256"/>
    <mergeCell ref="D266:D267"/>
  </mergeCells>
  <pageMargins left="0.75" right="0.75" top="1" bottom="1" header="0" footer="0"/>
  <pageSetup paperSize="1" orientation="landscape"/>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0"/>
  <sheetViews>
    <sheetView workbookViewId="0">
      <selection activeCell="A1" sqref="A1"/>
    </sheetView>
  </sheetViews>
  <sheetFormatPr defaultColWidth="12.6666666666667" defaultRowHeight="15" customHeight="1"/>
  <cols>
    <col min="1" max="2" width="10.6666666666667" customWidth="1"/>
    <col min="3" max="3" width="21.6666666666667" customWidth="1"/>
    <col min="4" max="4" width="31.3333333333333" customWidth="1"/>
    <col min="5" max="5" width="26.5" customWidth="1"/>
    <col min="6" max="6" width="85.3333333333333" customWidth="1"/>
    <col min="7" max="7" width="43.3333333333333" customWidth="1"/>
    <col min="8" max="8" width="8" customWidth="1"/>
    <col min="9" max="9" width="19.1666666666667" customWidth="1"/>
    <col min="10" max="10" width="64" customWidth="1"/>
    <col min="11" max="11" width="92.6666666666667" customWidth="1"/>
    <col min="12" max="12" width="57.1666666666667" customWidth="1"/>
    <col min="13" max="26" width="10.6666666666667" customWidth="1"/>
  </cols>
  <sheetData>
    <row r="1" ht="13.5" customHeight="1" spans="1:7">
      <c r="A1" s="1" t="s">
        <v>5184</v>
      </c>
      <c r="C1" s="2"/>
      <c r="D1" s="2"/>
      <c r="E1" s="2"/>
      <c r="F1" s="2"/>
      <c r="G1" s="2"/>
    </row>
    <row r="2" ht="16.5" customHeight="1" spans="3:7">
      <c r="C2" s="3" t="s">
        <v>2169</v>
      </c>
      <c r="D2" s="4"/>
      <c r="E2" s="4"/>
      <c r="F2" s="4"/>
      <c r="G2" s="4"/>
    </row>
    <row r="3" ht="13.5" customHeight="1" spans="3:11">
      <c r="C3" s="5" t="s">
        <v>2170</v>
      </c>
      <c r="D3" s="6" t="s">
        <v>2171</v>
      </c>
      <c r="E3" s="6" t="s">
        <v>2172</v>
      </c>
      <c r="F3" s="6" t="s">
        <v>2173</v>
      </c>
      <c r="G3" s="6" t="s">
        <v>2174</v>
      </c>
      <c r="I3" s="40" t="s">
        <v>2175</v>
      </c>
      <c r="J3" s="41" t="s">
        <v>2176</v>
      </c>
      <c r="K3" s="41" t="s">
        <v>5185</v>
      </c>
    </row>
    <row r="4" ht="13.5" customHeight="1" spans="3:10">
      <c r="C4" s="7"/>
      <c r="D4" s="7"/>
      <c r="E4" s="7"/>
      <c r="F4" s="7"/>
      <c r="G4" s="7"/>
      <c r="J4" s="42"/>
    </row>
    <row r="5" ht="17.25" customHeight="1" spans="3:11">
      <c r="C5" s="8" t="s">
        <v>5186</v>
      </c>
      <c r="D5" s="9" t="s">
        <v>5187</v>
      </c>
      <c r="E5" s="10" t="s">
        <v>5188</v>
      </c>
      <c r="F5" s="11" t="s">
        <v>5189</v>
      </c>
      <c r="G5" s="12" t="s">
        <v>5190</v>
      </c>
      <c r="I5" s="1" t="s">
        <v>5191</v>
      </c>
      <c r="J5" s="1" t="s">
        <v>5192</v>
      </c>
      <c r="K5" s="42" t="s">
        <v>5192</v>
      </c>
    </row>
    <row r="6" ht="17.25" customHeight="1" spans="3:11">
      <c r="C6" s="13"/>
      <c r="D6" s="9" t="s">
        <v>5193</v>
      </c>
      <c r="E6" s="13"/>
      <c r="F6" s="11" t="s">
        <v>5194</v>
      </c>
      <c r="G6" s="11" t="s">
        <v>5195</v>
      </c>
      <c r="I6" s="42" t="s">
        <v>5196</v>
      </c>
      <c r="J6" s="1" t="s">
        <v>5197</v>
      </c>
      <c r="K6" s="42" t="s">
        <v>5197</v>
      </c>
    </row>
    <row r="7" customHeight="1" spans="3:11">
      <c r="C7" s="13"/>
      <c r="D7" s="9" t="s">
        <v>5198</v>
      </c>
      <c r="E7" s="13"/>
      <c r="F7" s="11" t="s">
        <v>5199</v>
      </c>
      <c r="G7" s="12" t="s">
        <v>5200</v>
      </c>
      <c r="I7" s="1" t="s">
        <v>5201</v>
      </c>
      <c r="J7" s="1" t="s">
        <v>5202</v>
      </c>
      <c r="K7" s="42" t="s">
        <v>5202</v>
      </c>
    </row>
    <row r="8" ht="15.75" customHeight="1" spans="3:11">
      <c r="C8" s="13"/>
      <c r="D8" s="9" t="s">
        <v>5203</v>
      </c>
      <c r="E8" s="13"/>
      <c r="F8" s="11" t="s">
        <v>5204</v>
      </c>
      <c r="G8" s="11" t="s">
        <v>5205</v>
      </c>
      <c r="J8" s="1" t="s">
        <v>5206</v>
      </c>
      <c r="K8" s="42" t="s">
        <v>5206</v>
      </c>
    </row>
    <row r="9" ht="16.5" customHeight="1" spans="3:11">
      <c r="C9" s="14"/>
      <c r="D9" s="9" t="s">
        <v>5207</v>
      </c>
      <c r="E9" s="13"/>
      <c r="F9" s="11" t="s">
        <v>5208</v>
      </c>
      <c r="G9" s="12" t="s">
        <v>5209</v>
      </c>
      <c r="J9" s="1" t="s">
        <v>5210</v>
      </c>
      <c r="K9" s="42" t="s">
        <v>5210</v>
      </c>
    </row>
    <row r="10" ht="14.25" customHeight="1" spans="3:11">
      <c r="C10" s="9"/>
      <c r="D10" s="15" t="s">
        <v>2241</v>
      </c>
      <c r="E10" s="13"/>
      <c r="F10" s="11" t="s">
        <v>5211</v>
      </c>
      <c r="G10" s="11" t="s">
        <v>5212</v>
      </c>
      <c r="J10" s="1" t="s">
        <v>5213</v>
      </c>
      <c r="K10" s="42" t="s">
        <v>5213</v>
      </c>
    </row>
    <row r="11" ht="15.75" customHeight="1" spans="3:11">
      <c r="C11" s="10" t="s">
        <v>5214</v>
      </c>
      <c r="D11" s="11" t="s">
        <v>5215</v>
      </c>
      <c r="E11" s="13"/>
      <c r="F11" s="11" t="s">
        <v>5216</v>
      </c>
      <c r="G11" s="12" t="s">
        <v>5217</v>
      </c>
      <c r="J11" s="1" t="s">
        <v>5218</v>
      </c>
      <c r="K11" s="42" t="s">
        <v>5219</v>
      </c>
    </row>
    <row r="12" ht="19.5" customHeight="1" spans="3:11">
      <c r="C12" s="13"/>
      <c r="D12" s="11" t="s">
        <v>5220</v>
      </c>
      <c r="E12" s="13"/>
      <c r="F12" s="11" t="s">
        <v>5221</v>
      </c>
      <c r="G12" s="11" t="s">
        <v>5222</v>
      </c>
      <c r="J12" s="1" t="s">
        <v>5223</v>
      </c>
      <c r="K12" s="42" t="s">
        <v>5224</v>
      </c>
    </row>
    <row r="13" ht="21.75" customHeight="1" spans="3:11">
      <c r="C13" s="14"/>
      <c r="D13" s="11" t="s">
        <v>5225</v>
      </c>
      <c r="E13" s="13"/>
      <c r="F13" s="11" t="s">
        <v>5226</v>
      </c>
      <c r="G13" s="12" t="s">
        <v>5227</v>
      </c>
      <c r="J13" s="1" t="s">
        <v>5228</v>
      </c>
      <c r="K13" s="42" t="s">
        <v>5229</v>
      </c>
    </row>
    <row r="14" ht="16.5" customHeight="1" spans="3:11">
      <c r="C14" s="16"/>
      <c r="D14" s="11" t="s">
        <v>5230</v>
      </c>
      <c r="E14" s="13"/>
      <c r="F14" s="11" t="s">
        <v>5231</v>
      </c>
      <c r="G14" s="17"/>
      <c r="J14" s="1" t="s">
        <v>5232</v>
      </c>
      <c r="K14" s="42" t="s">
        <v>5233</v>
      </c>
    </row>
    <row r="15" ht="18.75" customHeight="1" spans="3:7">
      <c r="C15" s="16"/>
      <c r="D15" s="18" t="s">
        <v>2241</v>
      </c>
      <c r="E15" s="8" t="s">
        <v>5234</v>
      </c>
      <c r="F15" s="16" t="s">
        <v>5235</v>
      </c>
      <c r="G15" s="19"/>
    </row>
    <row r="16" ht="14.25" customHeight="1" spans="3:11">
      <c r="C16" s="8" t="s">
        <v>5236</v>
      </c>
      <c r="D16" s="9" t="s">
        <v>5237</v>
      </c>
      <c r="E16" s="13"/>
      <c r="F16" s="9" t="s">
        <v>5238</v>
      </c>
      <c r="G16" s="17"/>
      <c r="J16" s="43" t="s">
        <v>5239</v>
      </c>
      <c r="K16" s="44"/>
    </row>
    <row r="17" ht="14.25" customHeight="1" spans="3:12">
      <c r="C17" s="13"/>
      <c r="D17" s="9" t="s">
        <v>5240</v>
      </c>
      <c r="E17" s="13"/>
      <c r="F17" s="16" t="s">
        <v>5241</v>
      </c>
      <c r="G17" s="20"/>
      <c r="I17" s="45"/>
      <c r="J17" s="46" t="s">
        <v>5242</v>
      </c>
      <c r="K17" s="47" t="s">
        <v>5243</v>
      </c>
      <c r="L17" s="1" t="s">
        <v>5244</v>
      </c>
    </row>
    <row r="18" ht="16.5" customHeight="1" spans="3:11">
      <c r="C18" s="14"/>
      <c r="D18" s="9" t="s">
        <v>5245</v>
      </c>
      <c r="E18" s="13"/>
      <c r="F18" s="9" t="s">
        <v>5246</v>
      </c>
      <c r="G18" s="19"/>
      <c r="J18" s="44"/>
      <c r="K18" s="44"/>
    </row>
    <row r="19" customHeight="1" spans="3:11">
      <c r="C19" s="9"/>
      <c r="D19" s="21" t="s">
        <v>2241</v>
      </c>
      <c r="E19" s="14"/>
      <c r="F19" s="16" t="s">
        <v>5247</v>
      </c>
      <c r="G19" s="17"/>
      <c r="J19" s="48" t="s">
        <v>5248</v>
      </c>
      <c r="K19" s="48" t="s">
        <v>5249</v>
      </c>
    </row>
    <row r="20" ht="17.25" customHeight="1" spans="3:11">
      <c r="C20" s="10" t="s">
        <v>5250</v>
      </c>
      <c r="D20" s="11" t="s">
        <v>5251</v>
      </c>
      <c r="E20" s="10" t="s">
        <v>5252</v>
      </c>
      <c r="F20" s="11" t="s">
        <v>5253</v>
      </c>
      <c r="G20" s="19"/>
      <c r="J20" s="44"/>
      <c r="K20" s="44"/>
    </row>
    <row r="21" ht="18.75" customHeight="1" spans="3:12">
      <c r="C21" s="13"/>
      <c r="D21" s="11" t="s">
        <v>5254</v>
      </c>
      <c r="E21" s="13"/>
      <c r="F21" s="11" t="s">
        <v>5255</v>
      </c>
      <c r="G21" s="17"/>
      <c r="J21" s="49" t="s">
        <v>5256</v>
      </c>
      <c r="K21" s="49" t="s">
        <v>5257</v>
      </c>
      <c r="L21" s="1" t="s">
        <v>5258</v>
      </c>
    </row>
    <row r="22" ht="18.75" customHeight="1" spans="3:11">
      <c r="C22" s="14"/>
      <c r="D22" s="11" t="s">
        <v>5259</v>
      </c>
      <c r="E22" s="13"/>
      <c r="F22" s="11" t="s">
        <v>5260</v>
      </c>
      <c r="G22" s="19"/>
      <c r="J22" s="44"/>
      <c r="K22" s="44"/>
    </row>
    <row r="23" ht="18" customHeight="1" spans="3:12">
      <c r="C23" s="16"/>
      <c r="D23" s="22" t="s">
        <v>2241</v>
      </c>
      <c r="E23" s="13"/>
      <c r="F23" s="11" t="s">
        <v>5261</v>
      </c>
      <c r="G23" s="17"/>
      <c r="J23" s="50" t="s">
        <v>5262</v>
      </c>
      <c r="K23" s="51" t="s">
        <v>5263</v>
      </c>
      <c r="L23" s="1" t="s">
        <v>5244</v>
      </c>
    </row>
    <row r="24" ht="15.75" customHeight="1" spans="3:11">
      <c r="C24" s="8" t="s">
        <v>5264</v>
      </c>
      <c r="D24" s="23" t="s">
        <v>92</v>
      </c>
      <c r="E24" s="14"/>
      <c r="F24" s="11" t="s">
        <v>5265</v>
      </c>
      <c r="G24" s="19"/>
      <c r="J24" s="44"/>
      <c r="K24" s="44"/>
    </row>
    <row r="25" customHeight="1" spans="3:12">
      <c r="C25" s="13"/>
      <c r="D25" s="23" t="s">
        <v>5266</v>
      </c>
      <c r="E25" s="8" t="s">
        <v>5267</v>
      </c>
      <c r="F25" s="23" t="s">
        <v>5268</v>
      </c>
      <c r="G25" s="17"/>
      <c r="J25" s="52" t="s">
        <v>5269</v>
      </c>
      <c r="K25" s="53" t="s">
        <v>5270</v>
      </c>
      <c r="L25" s="54" t="s">
        <v>5271</v>
      </c>
    </row>
    <row r="26" ht="18" customHeight="1" spans="3:11">
      <c r="C26" s="13"/>
      <c r="D26" s="24" t="s">
        <v>5246</v>
      </c>
      <c r="E26" s="13"/>
      <c r="F26" s="23" t="s">
        <v>5272</v>
      </c>
      <c r="G26" s="19"/>
      <c r="J26" s="44"/>
      <c r="K26" s="44"/>
    </row>
    <row r="27" ht="17.25" customHeight="1" spans="3:11">
      <c r="C27" s="14"/>
      <c r="D27" s="23" t="s">
        <v>5273</v>
      </c>
      <c r="E27" s="13"/>
      <c r="F27" s="23" t="s">
        <v>5274</v>
      </c>
      <c r="G27" s="17"/>
      <c r="J27" s="55" t="s">
        <v>5275</v>
      </c>
      <c r="K27" s="55" t="s">
        <v>5276</v>
      </c>
    </row>
    <row r="28" ht="15.75" customHeight="1" spans="3:11">
      <c r="C28" s="12"/>
      <c r="D28" s="25" t="s">
        <v>2241</v>
      </c>
      <c r="E28" s="13"/>
      <c r="F28" s="23" t="s">
        <v>5277</v>
      </c>
      <c r="G28" s="20"/>
      <c r="J28" s="44"/>
      <c r="K28" s="44"/>
    </row>
    <row r="29" ht="20.25" customHeight="1" spans="3:12">
      <c r="C29" s="26" t="s">
        <v>5278</v>
      </c>
      <c r="D29" s="11" t="s">
        <v>5279</v>
      </c>
      <c r="E29" s="13"/>
      <c r="F29" s="23" t="s">
        <v>5280</v>
      </c>
      <c r="G29" s="19"/>
      <c r="J29" s="56" t="s">
        <v>5281</v>
      </c>
      <c r="K29" s="56" t="s">
        <v>5282</v>
      </c>
      <c r="L29" s="57" t="s">
        <v>5283</v>
      </c>
    </row>
    <row r="30" ht="19.5" customHeight="1" spans="3:11">
      <c r="C30" s="27"/>
      <c r="D30" s="11" t="s">
        <v>5284</v>
      </c>
      <c r="E30" s="13"/>
      <c r="F30" s="23" t="s">
        <v>5285</v>
      </c>
      <c r="G30" s="17"/>
      <c r="J30" s="44"/>
      <c r="K30" s="44"/>
    </row>
    <row r="31" ht="20.25" customHeight="1" spans="3:12">
      <c r="C31" s="28"/>
      <c r="D31" s="11" t="s">
        <v>5286</v>
      </c>
      <c r="E31" s="13"/>
      <c r="F31" s="23" t="s">
        <v>5287</v>
      </c>
      <c r="G31" s="19"/>
      <c r="J31" s="58" t="s">
        <v>5288</v>
      </c>
      <c r="K31" s="58" t="s">
        <v>5289</v>
      </c>
      <c r="L31" s="57" t="s">
        <v>5290</v>
      </c>
    </row>
    <row r="32" ht="15.75" customHeight="1" spans="3:11">
      <c r="C32" s="24"/>
      <c r="D32" s="18" t="s">
        <v>2241</v>
      </c>
      <c r="E32" s="14"/>
      <c r="F32" s="23" t="s">
        <v>5291</v>
      </c>
      <c r="G32" s="17"/>
      <c r="J32" s="44"/>
      <c r="K32" s="44"/>
    </row>
    <row r="33" customHeight="1" spans="3:12">
      <c r="C33" s="23"/>
      <c r="D33" s="25"/>
      <c r="E33" s="10" t="s">
        <v>5292</v>
      </c>
      <c r="F33" s="11" t="s">
        <v>5293</v>
      </c>
      <c r="G33" s="19"/>
      <c r="J33" s="55" t="s">
        <v>5294</v>
      </c>
      <c r="K33" s="55" t="s">
        <v>5295</v>
      </c>
      <c r="L33" s="57" t="s">
        <v>5296</v>
      </c>
    </row>
    <row r="34" ht="18" customHeight="1" spans="3:11">
      <c r="C34" s="9"/>
      <c r="D34" s="12"/>
      <c r="E34" s="13"/>
      <c r="F34" s="11" t="s">
        <v>5297</v>
      </c>
      <c r="G34" s="17"/>
      <c r="J34" s="44"/>
      <c r="K34" s="44"/>
    </row>
    <row r="35" ht="16.5" customHeight="1" spans="3:12">
      <c r="C35" s="24"/>
      <c r="D35" s="11"/>
      <c r="E35" s="13"/>
      <c r="F35" s="11" t="s">
        <v>5298</v>
      </c>
      <c r="G35" s="19"/>
      <c r="J35" s="59" t="s">
        <v>5299</v>
      </c>
      <c r="K35" s="59" t="s">
        <v>5300</v>
      </c>
      <c r="L35" s="57" t="s">
        <v>5301</v>
      </c>
    </row>
    <row r="36" ht="22.5" customHeight="1" spans="3:12">
      <c r="C36" s="23"/>
      <c r="D36" s="25"/>
      <c r="E36" s="13"/>
      <c r="F36" s="11" t="s">
        <v>5302</v>
      </c>
      <c r="G36" s="17"/>
      <c r="J36" s="44"/>
      <c r="K36" s="44"/>
      <c r="L36" s="1" t="s">
        <v>5303</v>
      </c>
    </row>
    <row r="37" ht="18" customHeight="1" spans="3:12">
      <c r="C37" s="24"/>
      <c r="D37" s="11"/>
      <c r="E37" s="13"/>
      <c r="F37" s="11" t="s">
        <v>5304</v>
      </c>
      <c r="G37" s="20"/>
      <c r="L37" s="57" t="s">
        <v>5305</v>
      </c>
    </row>
    <row r="38" ht="18.75" customHeight="1" spans="3:7">
      <c r="C38" s="29"/>
      <c r="D38" s="17"/>
      <c r="E38" s="14"/>
      <c r="F38" s="11" t="s">
        <v>5306</v>
      </c>
      <c r="G38" s="19"/>
    </row>
    <row r="39" ht="13.5" customHeight="1" spans="3:7">
      <c r="C39" s="30"/>
      <c r="D39" s="19"/>
      <c r="E39" s="31"/>
      <c r="F39" s="31"/>
      <c r="G39" s="31"/>
    </row>
    <row r="40" ht="13.5" customHeight="1" spans="3:7">
      <c r="C40" s="29"/>
      <c r="D40" s="17"/>
      <c r="E40" s="32"/>
      <c r="F40" s="32"/>
      <c r="G40" s="32"/>
    </row>
    <row r="41" ht="13.5" customHeight="1" spans="3:7">
      <c r="C41" s="30"/>
      <c r="D41" s="19"/>
      <c r="E41" s="31"/>
      <c r="F41" s="31"/>
      <c r="G41" s="31"/>
    </row>
    <row r="42" ht="13.5" customHeight="1" spans="3:7">
      <c r="C42" s="29"/>
      <c r="D42" s="17"/>
      <c r="E42" s="32"/>
      <c r="F42" s="32"/>
      <c r="G42" s="32"/>
    </row>
    <row r="43" ht="13.5" customHeight="1" spans="3:7">
      <c r="C43" s="33"/>
      <c r="D43" s="20"/>
      <c r="E43" s="31"/>
      <c r="F43" s="31"/>
      <c r="G43" s="31"/>
    </row>
    <row r="44" ht="13.5" customHeight="1" spans="3:7">
      <c r="C44" s="30"/>
      <c r="D44" s="19"/>
      <c r="E44" s="32"/>
      <c r="F44" s="32"/>
      <c r="G44" s="32"/>
    </row>
    <row r="45" ht="13.5" customHeight="1" spans="3:7">
      <c r="C45" s="34"/>
      <c r="D45" s="35"/>
      <c r="E45" s="31"/>
      <c r="F45" s="31"/>
      <c r="G45" s="31"/>
    </row>
    <row r="46" ht="13.5" customHeight="1" spans="3:7">
      <c r="C46" s="36"/>
      <c r="D46" s="37"/>
      <c r="E46" s="32"/>
      <c r="F46" s="32"/>
      <c r="G46" s="32"/>
    </row>
    <row r="47" ht="13.5" customHeight="1" spans="3:7">
      <c r="C47" s="34"/>
      <c r="D47" s="35"/>
      <c r="E47" s="31"/>
      <c r="F47" s="31"/>
      <c r="G47" s="31"/>
    </row>
    <row r="48" ht="13.5" customHeight="1" spans="3:7">
      <c r="C48" s="36"/>
      <c r="D48" s="37"/>
      <c r="E48" s="32"/>
      <c r="F48" s="32"/>
      <c r="G48" s="32"/>
    </row>
    <row r="49" ht="13.5" customHeight="1" spans="3:7">
      <c r="C49" s="34"/>
      <c r="D49" s="35"/>
      <c r="E49" s="31"/>
      <c r="F49" s="31"/>
      <c r="G49" s="31"/>
    </row>
    <row r="50" ht="13.5" customHeight="1" spans="3:7">
      <c r="C50" s="36"/>
      <c r="D50" s="37"/>
      <c r="E50" s="32"/>
      <c r="F50" s="32"/>
      <c r="G50" s="32"/>
    </row>
    <row r="51" ht="13.5" customHeight="1" spans="3:7">
      <c r="C51" s="34"/>
      <c r="D51" s="35"/>
      <c r="E51" s="31"/>
      <c r="F51" s="31"/>
      <c r="G51" s="31"/>
    </row>
    <row r="52" ht="13.5" customHeight="1" spans="3:7">
      <c r="C52" s="36"/>
      <c r="D52" s="37"/>
      <c r="E52" s="32"/>
      <c r="F52" s="32"/>
      <c r="G52" s="32"/>
    </row>
    <row r="53" ht="13.5" customHeight="1" spans="3:7">
      <c r="C53" s="34"/>
      <c r="D53" s="35"/>
      <c r="E53" s="31"/>
      <c r="F53" s="31"/>
      <c r="G53" s="31"/>
    </row>
    <row r="54" ht="13.5" customHeight="1" spans="3:7">
      <c r="C54" s="36"/>
      <c r="D54" s="37"/>
      <c r="E54" s="32"/>
      <c r="F54" s="32"/>
      <c r="G54" s="32"/>
    </row>
    <row r="55" ht="13.5" customHeight="1" spans="3:7">
      <c r="C55" s="34"/>
      <c r="D55" s="35"/>
      <c r="E55" s="31"/>
      <c r="F55" s="31"/>
      <c r="G55" s="31"/>
    </row>
    <row r="56" ht="13.5" customHeight="1" spans="3:7">
      <c r="C56" s="36"/>
      <c r="D56" s="37"/>
      <c r="E56" s="32"/>
      <c r="F56" s="32"/>
      <c r="G56" s="32"/>
    </row>
    <row r="57" ht="13.5" customHeight="1" spans="3:7">
      <c r="C57" s="34"/>
      <c r="D57" s="35"/>
      <c r="E57" s="31"/>
      <c r="F57" s="31"/>
      <c r="G57" s="31"/>
    </row>
    <row r="58" ht="13.5" customHeight="1" spans="3:7">
      <c r="C58" s="36"/>
      <c r="D58" s="37"/>
      <c r="E58" s="7"/>
      <c r="F58" s="7"/>
      <c r="G58" s="7"/>
    </row>
    <row r="59" ht="13.5" customHeight="1" spans="3:7">
      <c r="C59" s="34"/>
      <c r="D59" s="35"/>
      <c r="E59" s="38"/>
      <c r="F59" s="38"/>
      <c r="G59" s="38"/>
    </row>
    <row r="60" ht="13.5" customHeight="1" spans="3:7">
      <c r="C60" s="36"/>
      <c r="D60" s="37"/>
      <c r="E60" s="32"/>
      <c r="F60" s="32"/>
      <c r="G60" s="32"/>
    </row>
    <row r="61" ht="13.5" customHeight="1" spans="3:7">
      <c r="C61" s="34"/>
      <c r="D61" s="35"/>
      <c r="E61" s="31"/>
      <c r="F61" s="31"/>
      <c r="G61" s="31"/>
    </row>
    <row r="62" ht="13.5" customHeight="1" spans="3:7">
      <c r="C62" s="36"/>
      <c r="D62" s="37"/>
      <c r="E62" s="32"/>
      <c r="F62" s="32"/>
      <c r="G62" s="32"/>
    </row>
    <row r="63" ht="13.5" customHeight="1" spans="3:7">
      <c r="C63" s="34"/>
      <c r="D63" s="35"/>
      <c r="E63" s="31"/>
      <c r="F63" s="31"/>
      <c r="G63" s="31"/>
    </row>
    <row r="64" ht="13.5" customHeight="1" spans="3:7">
      <c r="C64" s="7"/>
      <c r="D64" s="39"/>
      <c r="E64" s="32"/>
      <c r="F64" s="32"/>
      <c r="G64" s="32"/>
    </row>
    <row r="65" ht="13.5" customHeight="1" spans="3:7">
      <c r="C65" s="60"/>
      <c r="D65" s="61"/>
      <c r="E65" s="31"/>
      <c r="F65" s="31"/>
      <c r="G65" s="31"/>
    </row>
    <row r="66" ht="13.5" customHeight="1" spans="3:7">
      <c r="C66" s="36"/>
      <c r="D66" s="37"/>
      <c r="E66" s="32"/>
      <c r="F66" s="32"/>
      <c r="G66" s="32"/>
    </row>
    <row r="67" ht="13.5" customHeight="1" spans="3:7">
      <c r="C67" s="34"/>
      <c r="D67" s="35"/>
      <c r="E67" s="31"/>
      <c r="F67" s="31"/>
      <c r="G67" s="31"/>
    </row>
    <row r="68" ht="13.5" customHeight="1" spans="3:7">
      <c r="C68" s="36"/>
      <c r="D68" s="37"/>
      <c r="E68" s="32"/>
      <c r="F68" s="32"/>
      <c r="G68" s="32"/>
    </row>
    <row r="69" ht="13.5" customHeight="1" spans="3:7">
      <c r="C69" s="34"/>
      <c r="D69" s="35"/>
      <c r="E69" s="31"/>
      <c r="F69" s="31"/>
      <c r="G69" s="31"/>
    </row>
    <row r="70" ht="13.5" customHeight="1" spans="3:7">
      <c r="C70" s="36"/>
      <c r="D70" s="37"/>
      <c r="E70" s="32"/>
      <c r="F70" s="32"/>
      <c r="G70" s="32"/>
    </row>
    <row r="71" ht="13.5" customHeight="1" spans="3:7">
      <c r="C71" s="34"/>
      <c r="D71" s="35"/>
      <c r="E71" s="31"/>
      <c r="F71" s="31"/>
      <c r="G71" s="31"/>
    </row>
    <row r="72" ht="13.5" customHeight="1" spans="3:7">
      <c r="C72" s="36"/>
      <c r="D72" s="37"/>
      <c r="E72" s="32"/>
      <c r="F72" s="32"/>
      <c r="G72" s="32"/>
    </row>
    <row r="73" ht="13.5" customHeight="1" spans="3:7">
      <c r="C73" s="34"/>
      <c r="D73" s="35"/>
      <c r="E73" s="31"/>
      <c r="F73" s="31"/>
      <c r="G73" s="31"/>
    </row>
    <row r="74" ht="13.5" customHeight="1" spans="3:7">
      <c r="C74" s="36"/>
      <c r="D74" s="37"/>
      <c r="E74" s="7"/>
      <c r="F74" s="7"/>
      <c r="G74" s="7"/>
    </row>
    <row r="75" ht="13.5" customHeight="1" spans="3:7">
      <c r="C75" s="34"/>
      <c r="D75" s="35"/>
      <c r="E75" s="38"/>
      <c r="F75" s="38"/>
      <c r="G75" s="38"/>
    </row>
    <row r="76" ht="13.5" customHeight="1" spans="3:7">
      <c r="C76" s="36"/>
      <c r="D76" s="37"/>
      <c r="E76" s="32"/>
      <c r="F76" s="32"/>
      <c r="G76" s="32"/>
    </row>
    <row r="77" ht="13.5" customHeight="1" spans="3:7">
      <c r="C77" s="34"/>
      <c r="D77" s="35"/>
      <c r="E77" s="31"/>
      <c r="F77" s="31"/>
      <c r="G77" s="31"/>
    </row>
    <row r="78" ht="13.5" customHeight="1" spans="3:7">
      <c r="C78" s="36"/>
      <c r="D78" s="37"/>
      <c r="E78" s="32"/>
      <c r="F78" s="32"/>
      <c r="G78" s="32"/>
    </row>
    <row r="79" ht="13.5" customHeight="1" spans="3:7">
      <c r="C79" s="34"/>
      <c r="D79" s="35"/>
      <c r="E79" s="31"/>
      <c r="F79" s="31"/>
      <c r="G79" s="31"/>
    </row>
    <row r="80" ht="13.5" customHeight="1" spans="3:7">
      <c r="C80" s="7"/>
      <c r="D80" s="39"/>
      <c r="E80" s="32"/>
      <c r="F80" s="32"/>
      <c r="G80" s="32"/>
    </row>
    <row r="81" ht="13.5" customHeight="1" spans="3:7">
      <c r="C81" s="60"/>
      <c r="D81" s="61"/>
      <c r="E81" s="31"/>
      <c r="F81" s="31"/>
      <c r="G81" s="31"/>
    </row>
    <row r="82" ht="13.5" customHeight="1" spans="3:7">
      <c r="C82" s="36"/>
      <c r="D82" s="37"/>
      <c r="E82" s="32"/>
      <c r="F82" s="32"/>
      <c r="G82" s="32"/>
    </row>
    <row r="83" ht="13.5" customHeight="1" spans="3:7">
      <c r="C83" s="34"/>
      <c r="D83" s="35"/>
      <c r="E83" s="31"/>
      <c r="F83" s="31"/>
      <c r="G83" s="31"/>
    </row>
    <row r="84" ht="13.5" customHeight="1" spans="3:7">
      <c r="C84" s="36"/>
      <c r="D84" s="32"/>
      <c r="E84" s="32"/>
      <c r="F84" s="32"/>
      <c r="G84" s="32"/>
    </row>
    <row r="85" ht="13.5" customHeight="1" spans="3:7">
      <c r="C85" s="34"/>
      <c r="D85" s="31"/>
      <c r="E85" s="31"/>
      <c r="F85" s="31"/>
      <c r="G85" s="31"/>
    </row>
    <row r="86" ht="13.5" customHeight="1" spans="3:7">
      <c r="C86" s="36"/>
      <c r="D86" s="32"/>
      <c r="E86" s="32"/>
      <c r="F86" s="32"/>
      <c r="G86" s="32"/>
    </row>
    <row r="87" ht="13.5" customHeight="1" spans="3:7">
      <c r="C87" s="34"/>
      <c r="D87" s="31"/>
      <c r="E87" s="31"/>
      <c r="F87" s="31"/>
      <c r="G87" s="31"/>
    </row>
    <row r="88" ht="13.5" customHeight="1" spans="3:7">
      <c r="C88" s="36"/>
      <c r="D88" s="32"/>
      <c r="E88" s="32"/>
      <c r="F88" s="32"/>
      <c r="G88" s="32"/>
    </row>
    <row r="89" ht="13.5" customHeight="1" spans="3:7">
      <c r="C89" s="34"/>
      <c r="D89" s="31"/>
      <c r="E89" s="31"/>
      <c r="F89" s="31"/>
      <c r="G89" s="31"/>
    </row>
    <row r="90" ht="13.5" customHeight="1" spans="3:7">
      <c r="C90" s="36"/>
      <c r="D90" s="32"/>
      <c r="E90" s="32"/>
      <c r="F90" s="32"/>
      <c r="G90" s="32"/>
    </row>
    <row r="91" ht="13.5" customHeight="1" spans="3:7">
      <c r="C91" s="34"/>
      <c r="D91" s="31"/>
      <c r="E91" s="31"/>
      <c r="F91" s="31"/>
      <c r="G91" s="31"/>
    </row>
    <row r="92" ht="13.5" customHeight="1" spans="3:7">
      <c r="C92" s="36"/>
      <c r="D92" s="32"/>
      <c r="E92" s="32"/>
      <c r="F92" s="32"/>
      <c r="G92" s="32"/>
    </row>
    <row r="93" ht="13.5" customHeight="1" spans="3:7">
      <c r="C93" s="34"/>
      <c r="D93" s="31"/>
      <c r="E93" s="31"/>
      <c r="F93" s="31"/>
      <c r="G93" s="31"/>
    </row>
    <row r="94" ht="13.5" customHeight="1" spans="3:7">
      <c r="C94" s="36"/>
      <c r="D94" s="32"/>
      <c r="E94" s="7"/>
      <c r="F94" s="7"/>
      <c r="G94" s="7"/>
    </row>
    <row r="95" ht="13.5" customHeight="1" spans="3:7">
      <c r="C95" s="34"/>
      <c r="D95" s="31"/>
      <c r="E95" s="38"/>
      <c r="F95" s="38"/>
      <c r="G95" s="38"/>
    </row>
    <row r="96" ht="13.5" customHeight="1" spans="3:7">
      <c r="C96" s="36"/>
      <c r="D96" s="32"/>
      <c r="E96" s="32"/>
      <c r="F96" s="32"/>
      <c r="G96" s="32"/>
    </row>
    <row r="97" ht="13.5" customHeight="1" spans="3:7">
      <c r="C97" s="34"/>
      <c r="D97" s="31"/>
      <c r="E97" s="31"/>
      <c r="F97" s="31"/>
      <c r="G97" s="31"/>
    </row>
    <row r="98" ht="13.5" customHeight="1" spans="3:7">
      <c r="C98" s="36"/>
      <c r="D98" s="32"/>
      <c r="E98" s="32"/>
      <c r="F98" s="32"/>
      <c r="G98" s="32"/>
    </row>
    <row r="99" ht="13.5" customHeight="1" spans="3:7">
      <c r="C99" s="34"/>
      <c r="D99" s="31"/>
      <c r="E99" s="31"/>
      <c r="F99" s="31"/>
      <c r="G99" s="31"/>
    </row>
    <row r="100" ht="13.5" customHeight="1" spans="3:7">
      <c r="C100" s="7"/>
      <c r="D100" s="7"/>
      <c r="E100" s="32"/>
      <c r="F100" s="32"/>
      <c r="G100" s="32"/>
    </row>
    <row r="101" ht="13.5" customHeight="1" spans="3:7">
      <c r="C101" s="60"/>
      <c r="D101" s="38"/>
      <c r="E101" s="31"/>
      <c r="F101" s="31"/>
      <c r="G101" s="31"/>
    </row>
    <row r="102" ht="13.5" customHeight="1" spans="3:7">
      <c r="C102" s="36"/>
      <c r="D102" s="32"/>
      <c r="E102" s="32"/>
      <c r="F102" s="32"/>
      <c r="G102" s="32"/>
    </row>
    <row r="103" ht="13.5" customHeight="1" spans="3:7">
      <c r="C103" s="34"/>
      <c r="D103" s="31"/>
      <c r="E103" s="7"/>
      <c r="F103" s="7"/>
      <c r="G103" s="7"/>
    </row>
    <row r="104" ht="13.5" customHeight="1" spans="3:7">
      <c r="C104" s="36"/>
      <c r="D104" s="32"/>
      <c r="E104" s="38"/>
      <c r="F104" s="38"/>
      <c r="G104" s="38"/>
    </row>
    <row r="105" ht="13.5" customHeight="1" spans="3:7">
      <c r="C105" s="34"/>
      <c r="D105" s="31"/>
      <c r="E105" s="32"/>
      <c r="F105" s="32"/>
      <c r="G105" s="32"/>
    </row>
    <row r="106" ht="13.5" customHeight="1" spans="3:7">
      <c r="C106" s="36"/>
      <c r="D106" s="32"/>
      <c r="E106" s="31"/>
      <c r="F106" s="31"/>
      <c r="G106" s="31"/>
    </row>
    <row r="107" ht="13.5" customHeight="1" spans="3:7">
      <c r="C107" s="34"/>
      <c r="D107" s="31"/>
      <c r="E107" s="32"/>
      <c r="F107" s="32"/>
      <c r="G107" s="32"/>
    </row>
    <row r="108" ht="13.5" customHeight="1" spans="3:7">
      <c r="C108" s="36"/>
      <c r="D108" s="32"/>
      <c r="E108" s="31"/>
      <c r="F108" s="31"/>
      <c r="G108" s="31"/>
    </row>
    <row r="109" ht="13.5" customHeight="1" spans="3:7">
      <c r="C109" s="7"/>
      <c r="D109" s="7"/>
      <c r="E109" s="32"/>
      <c r="F109" s="32"/>
      <c r="G109" s="32"/>
    </row>
    <row r="110" ht="13.5" customHeight="1" spans="3:7">
      <c r="C110" s="60"/>
      <c r="D110" s="38"/>
      <c r="E110" s="31"/>
      <c r="F110" s="31"/>
      <c r="G110" s="31"/>
    </row>
    <row r="111" ht="13.5" customHeight="1" spans="3:7">
      <c r="C111" s="36"/>
      <c r="D111" s="32"/>
      <c r="E111" s="32"/>
      <c r="F111" s="32"/>
      <c r="G111" s="32"/>
    </row>
    <row r="112" ht="13.5" customHeight="1" spans="3:7">
      <c r="C112" s="34"/>
      <c r="D112" s="31"/>
      <c r="E112" s="31"/>
      <c r="F112" s="31"/>
      <c r="G112" s="31"/>
    </row>
    <row r="113" ht="13.5" customHeight="1" spans="3:7">
      <c r="C113" s="36"/>
      <c r="D113" s="32"/>
      <c r="E113" s="32"/>
      <c r="F113" s="32"/>
      <c r="G113" s="32"/>
    </row>
    <row r="114" ht="13.5" customHeight="1" spans="3:7">
      <c r="C114" s="34"/>
      <c r="D114" s="31"/>
      <c r="E114" s="31"/>
      <c r="F114" s="31"/>
      <c r="G114" s="31"/>
    </row>
    <row r="115" ht="13.5" customHeight="1" spans="3:7">
      <c r="C115" s="36"/>
      <c r="D115" s="32"/>
      <c r="E115" s="32"/>
      <c r="F115" s="32"/>
      <c r="G115" s="32"/>
    </row>
    <row r="116" ht="13.5" customHeight="1" spans="3:7">
      <c r="C116" s="34"/>
      <c r="D116" s="31"/>
      <c r="E116" s="31"/>
      <c r="F116" s="31"/>
      <c r="G116" s="31"/>
    </row>
    <row r="117" ht="13.5" customHeight="1" spans="3:7">
      <c r="C117" s="36"/>
      <c r="D117" s="32"/>
      <c r="E117" s="7"/>
      <c r="F117" s="7"/>
      <c r="G117" s="7"/>
    </row>
    <row r="118" ht="13.5" customHeight="1" spans="3:7">
      <c r="C118" s="34"/>
      <c r="D118" s="31"/>
      <c r="E118" s="38"/>
      <c r="F118" s="38"/>
      <c r="G118" s="38"/>
    </row>
    <row r="119" ht="13.5" customHeight="1" spans="3:7">
      <c r="C119" s="36"/>
      <c r="D119" s="32"/>
      <c r="E119" s="32"/>
      <c r="F119" s="32"/>
      <c r="G119" s="32"/>
    </row>
    <row r="120" ht="13.5" customHeight="1" spans="3:7">
      <c r="C120" s="34"/>
      <c r="D120" s="31"/>
      <c r="E120" s="31"/>
      <c r="F120" s="31"/>
      <c r="G120" s="31"/>
    </row>
    <row r="121" ht="13.5" customHeight="1" spans="3:7">
      <c r="C121" s="36"/>
      <c r="D121" s="32"/>
      <c r="E121" s="32"/>
      <c r="F121" s="32"/>
      <c r="G121" s="32"/>
    </row>
    <row r="122" ht="13.5" customHeight="1" spans="3:7">
      <c r="C122" s="34"/>
      <c r="D122" s="31"/>
      <c r="E122" s="31"/>
      <c r="F122" s="31"/>
      <c r="G122" s="31"/>
    </row>
    <row r="123" ht="13.5" customHeight="1" spans="3:7">
      <c r="C123" s="7"/>
      <c r="D123" s="7"/>
      <c r="E123" s="32"/>
      <c r="F123" s="32"/>
      <c r="G123" s="32"/>
    </row>
    <row r="124" ht="13.5" customHeight="1" spans="3:7">
      <c r="C124" s="60"/>
      <c r="D124" s="38"/>
      <c r="E124" s="31"/>
      <c r="F124" s="31"/>
      <c r="G124" s="31"/>
    </row>
    <row r="125" ht="13.5" customHeight="1" spans="3:7">
      <c r="C125" s="36"/>
      <c r="D125" s="32"/>
      <c r="E125" s="32"/>
      <c r="F125" s="32"/>
      <c r="G125" s="32"/>
    </row>
    <row r="126" ht="13.5" customHeight="1" spans="3:7">
      <c r="C126" s="34"/>
      <c r="D126" s="31"/>
      <c r="E126" s="31"/>
      <c r="F126" s="31"/>
      <c r="G126" s="31"/>
    </row>
    <row r="127" ht="13.5" customHeight="1" spans="3:7">
      <c r="C127" s="36"/>
      <c r="D127" s="32"/>
      <c r="E127" s="32"/>
      <c r="F127" s="32"/>
      <c r="G127" s="32"/>
    </row>
    <row r="128" ht="13.5" customHeight="1" spans="3:7">
      <c r="C128" s="34"/>
      <c r="D128" s="31"/>
      <c r="E128" s="31"/>
      <c r="F128" s="31"/>
      <c r="G128" s="31"/>
    </row>
    <row r="129" ht="13.5" customHeight="1" spans="3:7">
      <c r="C129" s="36"/>
      <c r="D129" s="32"/>
      <c r="E129" s="32"/>
      <c r="F129" s="32"/>
      <c r="G129" s="32"/>
    </row>
    <row r="130" ht="13.5" customHeight="1" spans="3:7">
      <c r="C130" s="34"/>
      <c r="D130" s="31"/>
      <c r="E130" s="31"/>
      <c r="F130" s="31"/>
      <c r="G130" s="31"/>
    </row>
    <row r="131" ht="13.5" customHeight="1" spans="3:7">
      <c r="C131" s="36"/>
      <c r="D131" s="32"/>
      <c r="E131" s="32"/>
      <c r="F131" s="32"/>
      <c r="G131" s="32"/>
    </row>
    <row r="132" ht="13.5" customHeight="1" spans="3:7">
      <c r="C132" s="34"/>
      <c r="D132" s="31"/>
      <c r="E132" s="31"/>
      <c r="F132" s="31"/>
      <c r="G132" s="31"/>
    </row>
    <row r="133" ht="13.5" customHeight="1" spans="3:7">
      <c r="C133" s="36"/>
      <c r="D133" s="32"/>
      <c r="E133" s="32"/>
      <c r="F133" s="32"/>
      <c r="G133" s="32"/>
    </row>
    <row r="134" ht="13.5" customHeight="1" spans="3:7">
      <c r="C134" s="34"/>
      <c r="D134" s="31"/>
      <c r="E134" s="7"/>
      <c r="F134" s="7"/>
      <c r="G134" s="7"/>
    </row>
    <row r="135" ht="13.5" customHeight="1" spans="3:7">
      <c r="C135" s="36"/>
      <c r="D135" s="32"/>
      <c r="E135" s="38"/>
      <c r="F135" s="38"/>
      <c r="G135" s="38"/>
    </row>
    <row r="136" ht="13.5" customHeight="1" spans="3:7">
      <c r="C136" s="34"/>
      <c r="D136" s="31"/>
      <c r="E136" s="32"/>
      <c r="F136" s="32"/>
      <c r="G136" s="32"/>
    </row>
    <row r="137" ht="13.5" customHeight="1" spans="3:7">
      <c r="C137" s="36"/>
      <c r="D137" s="32"/>
      <c r="E137" s="31"/>
      <c r="F137" s="31"/>
      <c r="G137" s="31"/>
    </row>
    <row r="138" ht="13.5" customHeight="1" spans="3:7">
      <c r="C138" s="34"/>
      <c r="D138" s="31"/>
      <c r="E138" s="32"/>
      <c r="F138" s="32"/>
      <c r="G138" s="32"/>
    </row>
    <row r="139" ht="13.5" customHeight="1" spans="3:7">
      <c r="C139" s="36"/>
      <c r="D139" s="32"/>
      <c r="E139" s="7"/>
      <c r="F139" s="7"/>
      <c r="G139" s="7"/>
    </row>
    <row r="140" ht="13.5" customHeight="1" spans="3:7">
      <c r="C140" s="7"/>
      <c r="D140" s="7"/>
      <c r="E140" s="38"/>
      <c r="F140" s="38"/>
      <c r="G140" s="38"/>
    </row>
    <row r="141" ht="13.5" customHeight="1" spans="3:7">
      <c r="C141" s="60"/>
      <c r="D141" s="38"/>
      <c r="E141" s="32"/>
      <c r="F141" s="32"/>
      <c r="G141" s="32"/>
    </row>
    <row r="142" ht="13.5" customHeight="1" spans="3:7">
      <c r="C142" s="36"/>
      <c r="D142" s="32"/>
      <c r="E142" s="31"/>
      <c r="F142" s="31"/>
      <c r="G142" s="31"/>
    </row>
    <row r="143" ht="13.5" customHeight="1" spans="3:7">
      <c r="C143" s="34"/>
      <c r="D143" s="31"/>
      <c r="E143" s="32"/>
      <c r="F143" s="32"/>
      <c r="G143" s="32"/>
    </row>
    <row r="144" ht="13.5" customHeight="1" spans="3:7">
      <c r="C144" s="36"/>
      <c r="D144" s="32"/>
      <c r="E144" s="31"/>
      <c r="F144" s="31"/>
      <c r="G144" s="31"/>
    </row>
    <row r="145" ht="13.5" customHeight="1" spans="3:7">
      <c r="C145" s="7"/>
      <c r="D145" s="7"/>
      <c r="E145" s="32"/>
      <c r="F145" s="32"/>
      <c r="G145" s="32"/>
    </row>
    <row r="146" ht="13.5" customHeight="1" spans="3:7">
      <c r="C146" s="60"/>
      <c r="D146" s="38"/>
      <c r="E146" s="31"/>
      <c r="F146" s="31"/>
      <c r="G146" s="31"/>
    </row>
    <row r="147" ht="13.5" customHeight="1" spans="3:7">
      <c r="C147" s="36"/>
      <c r="D147" s="32"/>
      <c r="E147" s="32"/>
      <c r="F147" s="32"/>
      <c r="G147" s="32"/>
    </row>
    <row r="148" ht="13.5" customHeight="1" spans="3:7">
      <c r="C148" s="34"/>
      <c r="D148" s="31"/>
      <c r="E148" s="31"/>
      <c r="F148" s="31"/>
      <c r="G148" s="31"/>
    </row>
    <row r="149" ht="13.5" customHeight="1" spans="3:7">
      <c r="C149" s="36"/>
      <c r="D149" s="32"/>
      <c r="E149" s="7"/>
      <c r="F149" s="7"/>
      <c r="G149" s="7"/>
    </row>
    <row r="150" ht="13.5" customHeight="1" spans="3:7">
      <c r="C150" s="34"/>
      <c r="D150" s="31"/>
      <c r="E150" s="38"/>
      <c r="F150" s="38"/>
      <c r="G150" s="38"/>
    </row>
    <row r="151" ht="13.5" customHeight="1" spans="3:7">
      <c r="C151" s="36"/>
      <c r="D151" s="32"/>
      <c r="E151" s="32"/>
      <c r="F151" s="32"/>
      <c r="G151" s="32"/>
    </row>
    <row r="152" ht="13.5" customHeight="1" spans="3:7">
      <c r="C152" s="34"/>
      <c r="D152" s="31"/>
      <c r="E152" s="31"/>
      <c r="F152" s="31"/>
      <c r="G152" s="31"/>
    </row>
    <row r="153" ht="13.5" customHeight="1" spans="3:7">
      <c r="C153" s="36"/>
      <c r="D153" s="32"/>
      <c r="E153" s="32"/>
      <c r="F153" s="32"/>
      <c r="G153" s="32"/>
    </row>
    <row r="154" ht="13.5" customHeight="1" spans="3:7">
      <c r="C154" s="34"/>
      <c r="D154" s="31"/>
      <c r="E154" s="31"/>
      <c r="F154" s="31"/>
      <c r="G154" s="31"/>
    </row>
    <row r="155" ht="13.5" customHeight="1" spans="3:7">
      <c r="C155" s="7"/>
      <c r="D155" s="7"/>
      <c r="E155" s="32"/>
      <c r="F155" s="32"/>
      <c r="G155" s="32"/>
    </row>
    <row r="156" ht="13.5" customHeight="1" spans="3:7">
      <c r="C156" s="60"/>
      <c r="D156" s="38"/>
      <c r="E156" s="31"/>
      <c r="F156" s="31"/>
      <c r="G156" s="31"/>
    </row>
    <row r="157" ht="13.5" customHeight="1" spans="3:7">
      <c r="C157" s="36"/>
      <c r="D157" s="32"/>
      <c r="E157" s="32"/>
      <c r="F157" s="32"/>
      <c r="G157" s="32"/>
    </row>
    <row r="158" ht="13.5" customHeight="1" spans="3:7">
      <c r="C158" s="34"/>
      <c r="D158" s="31"/>
      <c r="E158" s="31"/>
      <c r="F158" s="31"/>
      <c r="G158" s="31"/>
    </row>
    <row r="159" ht="13.5" customHeight="1" spans="3:7">
      <c r="C159" s="36"/>
      <c r="D159" s="32"/>
      <c r="E159" s="32"/>
      <c r="F159" s="32"/>
      <c r="G159" s="32"/>
    </row>
    <row r="160" ht="13.5" customHeight="1" spans="3:7">
      <c r="C160" s="34"/>
      <c r="D160" s="31"/>
      <c r="E160" s="31"/>
      <c r="F160" s="31"/>
      <c r="G160" s="31"/>
    </row>
    <row r="161" ht="13.5" customHeight="1" spans="3:7">
      <c r="C161" s="36"/>
      <c r="D161" s="32"/>
      <c r="E161" s="32"/>
      <c r="F161" s="32"/>
      <c r="G161" s="32"/>
    </row>
    <row r="162" ht="13.5" customHeight="1" spans="3:7">
      <c r="C162" s="34"/>
      <c r="D162" s="31"/>
      <c r="E162" s="31"/>
      <c r="F162" s="31"/>
      <c r="G162" s="31"/>
    </row>
    <row r="163" ht="13.5" customHeight="1" spans="3:7">
      <c r="C163" s="36"/>
      <c r="D163" s="32"/>
      <c r="E163" s="7"/>
      <c r="F163" s="7"/>
      <c r="G163" s="7"/>
    </row>
    <row r="164" ht="13.5" customHeight="1" spans="3:7">
      <c r="C164" s="34"/>
      <c r="D164" s="31"/>
      <c r="E164" s="38"/>
      <c r="F164" s="38"/>
      <c r="G164" s="38"/>
    </row>
    <row r="165" ht="13.5" customHeight="1" spans="3:7">
      <c r="C165" s="36"/>
      <c r="D165" s="32"/>
      <c r="E165" s="32"/>
      <c r="F165" s="32"/>
      <c r="G165" s="32"/>
    </row>
    <row r="166" ht="13.5" customHeight="1" spans="3:7">
      <c r="C166" s="34"/>
      <c r="D166" s="31"/>
      <c r="E166" s="31"/>
      <c r="F166" s="31"/>
      <c r="G166" s="31"/>
    </row>
    <row r="167" ht="13.5" customHeight="1" spans="3:7">
      <c r="C167" s="36"/>
      <c r="D167" s="32"/>
      <c r="E167" s="32"/>
      <c r="F167" s="32"/>
      <c r="G167" s="32"/>
    </row>
    <row r="168" ht="13.5" customHeight="1" spans="3:7">
      <c r="C168" s="34"/>
      <c r="D168" s="31"/>
      <c r="E168" s="31"/>
      <c r="F168" s="31"/>
      <c r="G168" s="31"/>
    </row>
    <row r="169" ht="13.5" customHeight="1" spans="3:7">
      <c r="C169" s="7"/>
      <c r="D169" s="7"/>
      <c r="E169" s="32"/>
      <c r="F169" s="32"/>
      <c r="G169" s="32"/>
    </row>
    <row r="170" ht="13.5" customHeight="1" spans="3:7">
      <c r="C170" s="60"/>
      <c r="D170" s="38"/>
      <c r="E170" s="31"/>
      <c r="F170" s="31"/>
      <c r="G170" s="31"/>
    </row>
    <row r="171" ht="13.5" customHeight="1" spans="3:7">
      <c r="C171" s="36"/>
      <c r="D171" s="32"/>
      <c r="E171" s="32"/>
      <c r="F171" s="32"/>
      <c r="G171" s="32"/>
    </row>
    <row r="172" ht="13.5" customHeight="1" spans="3:7">
      <c r="C172" s="34"/>
      <c r="D172" s="31"/>
      <c r="E172" s="7"/>
      <c r="F172" s="7"/>
      <c r="G172" s="7"/>
    </row>
    <row r="173" ht="13.5" customHeight="1" spans="3:7">
      <c r="C173" s="36"/>
      <c r="D173" s="32"/>
      <c r="E173" s="38"/>
      <c r="F173" s="38"/>
      <c r="G173" s="38"/>
    </row>
    <row r="174" ht="13.5" customHeight="1" spans="3:7">
      <c r="C174" s="34"/>
      <c r="D174" s="31"/>
      <c r="E174" s="32"/>
      <c r="F174" s="32"/>
      <c r="G174" s="32"/>
    </row>
    <row r="175" ht="13.5" customHeight="1" spans="3:7">
      <c r="C175" s="36"/>
      <c r="D175" s="32"/>
      <c r="E175" s="31"/>
      <c r="F175" s="31"/>
      <c r="G175" s="31"/>
    </row>
    <row r="176" ht="13.5" customHeight="1" spans="3:7">
      <c r="C176" s="34"/>
      <c r="D176" s="31"/>
      <c r="E176" s="32"/>
      <c r="F176" s="32"/>
      <c r="G176" s="32"/>
    </row>
    <row r="177" ht="13.5" customHeight="1" spans="3:7">
      <c r="C177" s="36"/>
      <c r="D177" s="32"/>
      <c r="E177" s="31"/>
      <c r="F177" s="31"/>
      <c r="G177" s="31"/>
    </row>
    <row r="178" ht="13.5" customHeight="1" spans="3:7">
      <c r="C178" s="7"/>
      <c r="D178" s="7"/>
      <c r="E178" s="32"/>
      <c r="F178" s="32"/>
      <c r="G178" s="32"/>
    </row>
    <row r="179" ht="13.5" customHeight="1" spans="3:7">
      <c r="C179" s="60"/>
      <c r="D179" s="38"/>
      <c r="E179" s="31"/>
      <c r="F179" s="31"/>
      <c r="G179" s="31"/>
    </row>
    <row r="180" ht="13.5" customHeight="1" spans="3:7">
      <c r="C180" s="36"/>
      <c r="D180" s="32"/>
      <c r="E180" s="32"/>
      <c r="F180" s="32"/>
      <c r="G180" s="32"/>
    </row>
    <row r="181" ht="13.5" customHeight="1" spans="3:7">
      <c r="C181" s="34"/>
      <c r="D181" s="31"/>
      <c r="E181" s="31"/>
      <c r="F181" s="31"/>
      <c r="G181" s="31"/>
    </row>
    <row r="182" ht="13.5" customHeight="1" spans="3:7">
      <c r="C182" s="36"/>
      <c r="D182" s="32"/>
      <c r="E182" s="32"/>
      <c r="F182" s="32"/>
      <c r="G182" s="32"/>
    </row>
    <row r="183" ht="13.5" customHeight="1" spans="3:7">
      <c r="C183" s="34"/>
      <c r="D183" s="31"/>
      <c r="E183" s="31"/>
      <c r="F183" s="31"/>
      <c r="G183" s="31"/>
    </row>
    <row r="184" ht="13.5" customHeight="1" spans="3:7">
      <c r="C184" s="36"/>
      <c r="D184" s="32"/>
      <c r="E184" s="32"/>
      <c r="F184" s="32"/>
      <c r="G184" s="32"/>
    </row>
    <row r="185" ht="13.5" customHeight="1" spans="3:7">
      <c r="C185" s="34"/>
      <c r="D185" s="31"/>
      <c r="E185" s="31"/>
      <c r="F185" s="31"/>
      <c r="G185" s="31"/>
    </row>
    <row r="186" ht="13.5" customHeight="1" spans="3:7">
      <c r="C186" s="36"/>
      <c r="D186" s="32"/>
      <c r="E186" s="32"/>
      <c r="F186" s="32"/>
      <c r="G186" s="32"/>
    </row>
    <row r="187" ht="13.5" customHeight="1" spans="3:7">
      <c r="C187" s="34"/>
      <c r="D187" s="31"/>
      <c r="E187" s="7"/>
      <c r="F187" s="7"/>
      <c r="G187" s="7"/>
    </row>
    <row r="188" ht="13.5" customHeight="1" spans="3:7">
      <c r="C188" s="36"/>
      <c r="D188" s="32"/>
      <c r="E188" s="38"/>
      <c r="F188" s="38"/>
      <c r="G188" s="38"/>
    </row>
    <row r="189" ht="13.5" customHeight="1" spans="3:7">
      <c r="C189" s="34"/>
      <c r="D189" s="31"/>
      <c r="E189" s="32"/>
      <c r="F189" s="32"/>
      <c r="G189" s="32"/>
    </row>
    <row r="190" ht="13.5" customHeight="1" spans="3:7">
      <c r="C190" s="36"/>
      <c r="D190" s="32"/>
      <c r="E190" s="31"/>
      <c r="F190" s="31"/>
      <c r="G190" s="31"/>
    </row>
    <row r="191" ht="13.5" customHeight="1" spans="3:7">
      <c r="C191" s="34"/>
      <c r="D191" s="31"/>
      <c r="E191" s="32"/>
      <c r="F191" s="32"/>
      <c r="G191" s="32"/>
    </row>
    <row r="192" ht="13.5" customHeight="1" spans="3:7">
      <c r="C192" s="36"/>
      <c r="D192" s="32"/>
      <c r="E192" s="31"/>
      <c r="F192" s="31"/>
      <c r="G192" s="31"/>
    </row>
    <row r="193" ht="13.5" customHeight="1" spans="3:7">
      <c r="C193" s="7"/>
      <c r="D193" s="7"/>
      <c r="E193" s="32"/>
      <c r="F193" s="32"/>
      <c r="G193" s="32"/>
    </row>
    <row r="194" ht="13.5" customHeight="1" spans="3:7">
      <c r="C194" s="60"/>
      <c r="D194" s="38"/>
      <c r="E194" s="31"/>
      <c r="F194" s="31"/>
      <c r="G194" s="31"/>
    </row>
    <row r="195" ht="13.5" customHeight="1" spans="3:7">
      <c r="C195" s="36"/>
      <c r="D195" s="32"/>
      <c r="E195" s="32"/>
      <c r="F195" s="32"/>
      <c r="G195" s="32"/>
    </row>
    <row r="196" ht="13.5" customHeight="1" spans="3:7">
      <c r="C196" s="34"/>
      <c r="D196" s="31"/>
      <c r="E196" s="31"/>
      <c r="F196" s="31"/>
      <c r="G196" s="31"/>
    </row>
    <row r="197" ht="13.5" customHeight="1" spans="3:7">
      <c r="C197" s="36"/>
      <c r="D197" s="32"/>
      <c r="E197" s="32"/>
      <c r="F197" s="32"/>
      <c r="G197" s="32"/>
    </row>
    <row r="198" ht="13.5" customHeight="1" spans="3:7">
      <c r="C198" s="34"/>
      <c r="D198" s="31"/>
      <c r="E198" s="7"/>
      <c r="F198" s="7"/>
      <c r="G198" s="7"/>
    </row>
    <row r="199" ht="13.5" customHeight="1" spans="3:7">
      <c r="C199" s="36"/>
      <c r="D199" s="32"/>
      <c r="E199" s="38"/>
      <c r="F199" s="38"/>
      <c r="G199" s="38"/>
    </row>
    <row r="200" ht="13.5" customHeight="1" spans="3:7">
      <c r="C200" s="34"/>
      <c r="D200" s="31"/>
      <c r="E200" s="32"/>
      <c r="F200" s="32"/>
      <c r="G200" s="32"/>
    </row>
  </sheetData>
  <mergeCells count="12">
    <mergeCell ref="C2:G2"/>
    <mergeCell ref="C5:C9"/>
    <mergeCell ref="C11:C13"/>
    <mergeCell ref="C16:C18"/>
    <mergeCell ref="C20:C22"/>
    <mergeCell ref="C24:C27"/>
    <mergeCell ref="C29:C31"/>
    <mergeCell ref="E5:E14"/>
    <mergeCell ref="E15:E19"/>
    <mergeCell ref="E20:E24"/>
    <mergeCell ref="E25:E32"/>
    <mergeCell ref="E33:E38"/>
  </mergeCells>
  <pageMargins left="0.7" right="0.7" top="0.75" bottom="0.75" header="0" footer="0"/>
  <pageSetup paperSize="1"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11</vt:i4>
      </vt:variant>
    </vt:vector>
  </HeadingPairs>
  <TitlesOfParts>
    <vt:vector size="11" baseType="lpstr">
      <vt:lpstr>Introduction</vt:lpstr>
      <vt:lpstr>AICM - Version 1.0</vt:lpstr>
      <vt:lpstr>AICM Scope Applicability (Mappi</vt:lpstr>
      <vt:lpstr>LLM TAXONOMY </vt:lpstr>
      <vt:lpstr>AICM - Self-Assessment Question</vt:lpstr>
      <vt:lpstr>2025 Change Log</vt:lpstr>
      <vt:lpstr>2024 Change Log</vt:lpstr>
      <vt:lpstr>Acknowledgements</vt:lpstr>
      <vt:lpstr>Scope Applicability (Mappings)</vt:lpstr>
      <vt:lpstr>CAIQ</vt:lpstr>
      <vt:lpstr>LLM TAXONOMY2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Pangpang</cp:lastModifiedBy>
  <dcterms:created xsi:type="dcterms:W3CDTF">2025-08-20T16:12:00Z</dcterms:created>
  <dcterms:modified xsi:type="dcterms:W3CDTF">2025-08-26T01:46:32Z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B6ED803287C445D892FBDE8975246732_13</vt:lpwstr>
  </property>
  <property fmtid="{D5CDD505-2E9C-101B-9397-08002B2CF9AE}" pid="3" name="KSOProductBuildVer">
    <vt:lpwstr>2052-12.1.0.22529</vt:lpwstr>
  </property>
</Properties>
</file>